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70" documentId="13_ncr:1_{FCD9EAF1-397D-4BB1-B305-147561A425EB}" xr6:coauthVersionLast="47" xr6:coauthVersionMax="47" xr10:uidLastSave="{F5E800A8-DE99-4BB4-A8A9-0D0B62D563BB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<sst xmlns="http://schemas.openxmlformats.org/spreadsheetml/2006/main" count="41" uniqueCount="37">
  <si>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</si>
  <si>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</si>
  <si>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</si>
  <si>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</si>
  <si>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</si>
  <si>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</si>
  <si>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</si>
  <si>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</si>
  <si>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</si>
  <si>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</si>
  <si>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</si>
  <si>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</si>
  <si>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</si>
  <si>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</si>
  <si>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</si>
  <si>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</si>
  <si>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</si>
  <si>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</si>
  <si>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</si>
  <si>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</si>
  <si>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</si>
  <si>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</si>
  <si>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</si>
  <si>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</si>
  <si>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</si>
  <si>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</si>
  <si>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</si>
  <si>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</si>
  <si>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</si>
  <si>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</si>
  <si>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</si>
  <si>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</si>
  <si>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</si>
  <si>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</si>
  <si>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</si>
  <si>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</si>
  <si>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15NA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</si>
</sst>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8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183.79300000000001</v>
      </c>
      <c r="E3" s="18">
        <v>300</v>
      </c>
      <c r="F3" s="17">
        <v>-0.44</v>
      </c>
      <c r="G3" s="17">
        <v>-0.03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183.79300000000001</v>
      </c>
      <c r="E4" s="18">
        <v>399.93</v>
      </c>
      <c r="F4" s="17">
        <v>-3.92</v>
      </c>
      <c r="G4" s="17">
        <v>-0.26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183.79300000000001</v>
      </c>
      <c r="E5" s="18">
        <v>499.68</v>
      </c>
      <c r="F5" s="17">
        <v>-10.88</v>
      </c>
      <c r="G5" s="17">
        <v>-0.72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183.79300000000001</v>
      </c>
      <c r="E6" s="18">
        <v>599.13</v>
      </c>
      <c r="F6" s="17">
        <v>-21.31</v>
      </c>
      <c r="G6" s="17">
        <v>-1.41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183.79300000000001</v>
      </c>
      <c r="E7" s="18">
        <v>698.15</v>
      </c>
      <c r="F7" s="17">
        <v>-35.19</v>
      </c>
      <c r="G7" s="17">
        <v>-2.33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183.79300000000001</v>
      </c>
      <c r="E8" s="18">
        <v>796.63</v>
      </c>
      <c r="F8" s="17">
        <v>-52.52</v>
      </c>
      <c r="G8" s="17">
        <v>-3.48</v>
      </c>
    </row>
    <row r="9" spans="1:11" ht="15.75" thickBot="1" x14ac:dyDescent="0.3">
      <c r="A9" s="19"/>
      <c r="B9" s="18">
        <v>900</v>
      </c>
      <c r="C9" s="17">
        <v>13</v>
      </c>
      <c r="D9" s="17">
        <v>183.79300000000001</v>
      </c>
      <c r="E9" s="18">
        <v>894.44</v>
      </c>
      <c r="F9" s="17">
        <v>-73.260000000000005</v>
      </c>
      <c r="G9" s="17">
        <v>-4.8600000000000003</v>
      </c>
    </row>
    <row r="10" spans="1:11" ht="15.75" thickBot="1" x14ac:dyDescent="0.3">
      <c r="A10" s="12" t="s">
        <v>11</v>
      </c>
      <c r="B10" s="18">
        <v>1000</v>
      </c>
      <c r="C10" s="17">
        <v>15</v>
      </c>
      <c r="D10" s="17">
        <v>183.79300000000001</v>
      </c>
      <c r="E10" s="18">
        <v>991.46</v>
      </c>
      <c r="F10" s="17">
        <v>-97.4</v>
      </c>
      <c r="G10" s="17">
        <v>-6.46</v>
      </c>
    </row>
    <row r="11" spans="1:11" ht="15.75" thickBot="1" x14ac:dyDescent="0.3">
      <c r="A11" s="13" t="s">
        <v>35</v>
      </c>
      <c r="B11" s="18">
        <v>1100</v>
      </c>
      <c r="C11" s="17">
        <v>17</v>
      </c>
      <c r="D11" s="17">
        <v>183.79300000000001</v>
      </c>
      <c r="E11" s="18">
        <v>1087.58</v>
      </c>
      <c r="F11" s="17">
        <v>-124.9</v>
      </c>
      <c r="G11" s="17">
        <v>-8.2799999999999994</v>
      </c>
    </row>
    <row r="12" spans="1:11" ht="15.75" thickBot="1" x14ac:dyDescent="0.3">
      <c r="A12" s="12" t="s">
        <v>10</v>
      </c>
      <c r="B12" s="18">
        <v>1200</v>
      </c>
      <c r="C12" s="17">
        <v>19</v>
      </c>
      <c r="D12" s="17">
        <v>183.79300000000001</v>
      </c>
      <c r="E12" s="18">
        <v>1182.68</v>
      </c>
      <c r="F12" s="17">
        <v>-155.74</v>
      </c>
      <c r="G12" s="17">
        <v>-10.33</v>
      </c>
    </row>
    <row r="13" spans="1:11" ht="15.75" thickBot="1" x14ac:dyDescent="0.3">
      <c r="A13" s="11" t="s">
        <v>33</v>
      </c>
      <c r="B13" s="18">
        <v>1300</v>
      </c>
      <c r="C13" s="17">
        <v>21</v>
      </c>
      <c r="D13" s="17">
        <v>183.79300000000001</v>
      </c>
      <c r="E13" s="18">
        <v>1276.6500000000001</v>
      </c>
      <c r="F13" s="17">
        <v>-189.86</v>
      </c>
      <c r="G13" s="17">
        <v>-12.59</v>
      </c>
    </row>
    <row r="14" spans="1:11" ht="15.75" thickBot="1" x14ac:dyDescent="0.3">
      <c r="A14" s="12" t="s">
        <v>29</v>
      </c>
      <c r="B14" s="18">
        <v>1400</v>
      </c>
      <c r="C14" s="17">
        <v>23</v>
      </c>
      <c r="D14" s="17">
        <v>183.79300000000001</v>
      </c>
      <c r="E14" s="18">
        <v>1369.36</v>
      </c>
      <c r="F14" s="17">
        <v>-227.24</v>
      </c>
      <c r="G14" s="17">
        <v>-15.07</v>
      </c>
    </row>
    <row r="15" spans="1:11" ht="15.75" thickBot="1" x14ac:dyDescent="0.3">
      <c r="A15" t="str">
        <f>INDEX([1]Lookup!E2:E5,[1]Lookup!F2)</f>
        <v>Horizontal</v>
      </c>
      <c r="B15" s="18">
        <v>1500</v>
      </c>
      <c r="C15" s="17">
        <v>25</v>
      </c>
      <c r="D15" s="17">
        <v>183.79300000000001</v>
      </c>
      <c r="E15" s="18">
        <v>1460.71</v>
      </c>
      <c r="F15" s="17">
        <v>-267.82</v>
      </c>
      <c r="G15" s="17">
        <v>-17.760000000000002</v>
      </c>
    </row>
    <row r="16" spans="1:11" ht="15.75" thickBot="1" x14ac:dyDescent="0.3">
      <c r="A16" s="12" t="s">
        <v>13</v>
      </c>
      <c r="B16" s="18">
        <v>1600</v>
      </c>
      <c r="C16" s="17">
        <v>27</v>
      </c>
      <c r="D16" s="17">
        <v>183.79300000000001</v>
      </c>
      <c r="E16" s="18">
        <v>1550.59</v>
      </c>
      <c r="F16" s="17">
        <v>-311.56</v>
      </c>
      <c r="G16" s="17">
        <v>-20.66</v>
      </c>
    </row>
    <row r="17" spans="1:7" ht="15.75" thickBot="1" x14ac:dyDescent="0.3">
      <c r="A17" t="str">
        <f>INDEX([1]Lookup!A2:A4,[1]Lookup!B2)</f>
        <v>True</v>
      </c>
      <c r="B17" s="18">
        <v>1700</v>
      </c>
      <c r="C17" s="17">
        <v>29</v>
      </c>
      <c r="D17" s="17">
        <v>183.79300000000001</v>
      </c>
      <c r="E17" s="18">
        <v>1638.88</v>
      </c>
      <c r="F17" s="17">
        <v>-358.4</v>
      </c>
      <c r="G17" s="17">
        <v>-23.76</v>
      </c>
    </row>
    <row r="18" spans="1:7" ht="15.75" thickBot="1" x14ac:dyDescent="0.3">
      <c r="A18" s="12" t="s">
        <v>15</v>
      </c>
      <c r="B18" s="18">
        <v>1763.8</v>
      </c>
      <c r="C18" s="17">
        <v>30.276</v>
      </c>
      <c r="D18" s="17">
        <v>183.79300000000001</v>
      </c>
      <c r="E18" s="18">
        <v>1694.33</v>
      </c>
      <c r="F18" s="17">
        <v>-389.88</v>
      </c>
      <c r="G18" s="17">
        <v>-25.85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30.276</v>
      </c>
      <c r="D19" s="17">
        <v>183.79300000000001</v>
      </c>
      <c r="E19" s="18">
        <v>1725.59</v>
      </c>
      <c r="F19" s="17">
        <v>-408.09</v>
      </c>
      <c r="G19" s="17">
        <v>-27.06</v>
      </c>
    </row>
    <row r="20" spans="1:7" x14ac:dyDescent="0.25">
      <c r="B20" s="18">
        <v>1900</v>
      </c>
      <c r="C20" s="17">
        <v>30.276</v>
      </c>
      <c r="D20" s="17">
        <v>183.79300000000001</v>
      </c>
      <c r="E20" s="18">
        <v>1811.95</v>
      </c>
      <c r="F20" s="17">
        <v>-458.4</v>
      </c>
      <c r="G20" s="17">
        <v>-30.39</v>
      </c>
    </row>
    <row r="21" spans="1:7" x14ac:dyDescent="0.25">
      <c r="B21" s="18">
        <v>2000</v>
      </c>
      <c r="C21" s="17">
        <v>30.276</v>
      </c>
      <c r="D21" s="17">
        <v>183.79300000000001</v>
      </c>
      <c r="E21" s="18">
        <v>1898.31</v>
      </c>
      <c r="F21" s="17">
        <v>-508.7</v>
      </c>
      <c r="G21" s="17">
        <v>-33.729999999999997</v>
      </c>
    </row>
    <row r="22" spans="1:7" x14ac:dyDescent="0.25">
      <c r="B22" s="18">
        <v>2100</v>
      </c>
      <c r="C22" s="17">
        <v>30.276</v>
      </c>
      <c r="D22" s="17">
        <v>183.79300000000001</v>
      </c>
      <c r="E22" s="18">
        <v>1984.67</v>
      </c>
      <c r="F22" s="17">
        <v>-559.01</v>
      </c>
      <c r="G22" s="17">
        <v>-37.06</v>
      </c>
    </row>
    <row r="23" spans="1:7" x14ac:dyDescent="0.25">
      <c r="B23" s="18">
        <v>2200</v>
      </c>
      <c r="C23" s="17">
        <v>30.276</v>
      </c>
      <c r="D23" s="17">
        <v>183.79300000000001</v>
      </c>
      <c r="E23" s="18">
        <v>2071.0300000000002</v>
      </c>
      <c r="F23" s="17">
        <v>-609.32000000000005</v>
      </c>
      <c r="G23" s="17">
        <v>-40.4</v>
      </c>
    </row>
    <row r="24" spans="1:7" x14ac:dyDescent="0.25">
      <c r="B24" s="18">
        <v>2300</v>
      </c>
      <c r="C24" s="17">
        <v>30.276</v>
      </c>
      <c r="D24" s="17">
        <v>183.79300000000001</v>
      </c>
      <c r="E24" s="18">
        <v>2157.4</v>
      </c>
      <c r="F24" s="17">
        <v>-659.62</v>
      </c>
      <c r="G24" s="17">
        <v>-43.73</v>
      </c>
    </row>
    <row r="25" spans="1:7" x14ac:dyDescent="0.25">
      <c r="B25" s="18">
        <v>2400</v>
      </c>
      <c r="C25" s="17">
        <v>30.276</v>
      </c>
      <c r="D25" s="17">
        <v>183.79300000000001</v>
      </c>
      <c r="E25" s="18">
        <v>2243.7600000000002</v>
      </c>
      <c r="F25" s="17">
        <v>-709.93</v>
      </c>
      <c r="G25" s="17">
        <v>-47.07</v>
      </c>
    </row>
    <row r="26" spans="1:7" x14ac:dyDescent="0.25">
      <c r="B26" s="18">
        <v>2500</v>
      </c>
      <c r="C26" s="17">
        <v>30.276</v>
      </c>
      <c r="D26" s="17">
        <v>183.79300000000001</v>
      </c>
      <c r="E26" s="18">
        <v>2330.12</v>
      </c>
      <c r="F26" s="17">
        <v>-760.23</v>
      </c>
      <c r="G26" s="17">
        <v>-50.4</v>
      </c>
    </row>
    <row r="27" spans="1:7" x14ac:dyDescent="0.25">
      <c r="B27" s="18">
        <v>2600</v>
      </c>
      <c r="C27" s="17">
        <v>30.276</v>
      </c>
      <c r="D27" s="17">
        <v>183.79300000000001</v>
      </c>
      <c r="E27" s="18">
        <v>2416.48</v>
      </c>
      <c r="F27" s="17">
        <v>-810.54</v>
      </c>
      <c r="G27" s="17">
        <v>-53.74</v>
      </c>
    </row>
    <row r="28" spans="1:7" x14ac:dyDescent="0.25">
      <c r="B28" s="18">
        <v>2700</v>
      </c>
      <c r="C28" s="17">
        <v>30.276</v>
      </c>
      <c r="D28" s="17">
        <v>183.79300000000001</v>
      </c>
      <c r="E28" s="18">
        <v>2502.84</v>
      </c>
      <c r="F28" s="17">
        <v>-860.85</v>
      </c>
      <c r="G28" s="17">
        <v>-57.07</v>
      </c>
    </row>
    <row r="29" spans="1:7" x14ac:dyDescent="0.25">
      <c r="B29" s="18">
        <v>2800</v>
      </c>
      <c r="C29" s="17">
        <v>30.276</v>
      </c>
      <c r="D29" s="17">
        <v>183.79300000000001</v>
      </c>
      <c r="E29" s="18">
        <v>2589.1999999999998</v>
      </c>
      <c r="F29" s="17">
        <v>-911.15</v>
      </c>
      <c r="G29" s="17">
        <v>-60.41</v>
      </c>
    </row>
    <row r="30" spans="1:7" x14ac:dyDescent="0.25">
      <c r="B30" s="18">
        <v>2900</v>
      </c>
      <c r="C30" s="17">
        <v>30.276</v>
      </c>
      <c r="D30" s="17">
        <v>183.79300000000001</v>
      </c>
      <c r="E30" s="18">
        <v>2675.56</v>
      </c>
      <c r="F30" s="17">
        <v>-961.46</v>
      </c>
      <c r="G30" s="17">
        <v>-63.74</v>
      </c>
    </row>
    <row r="31" spans="1:7" x14ac:dyDescent="0.25">
      <c r="B31" s="18">
        <v>3000</v>
      </c>
      <c r="C31" s="17">
        <v>30.276</v>
      </c>
      <c r="D31" s="17">
        <v>183.79300000000001</v>
      </c>
      <c r="E31" s="18">
        <v>2761.92</v>
      </c>
      <c r="F31" s="17">
        <v>-1011.77</v>
      </c>
      <c r="G31" s="17">
        <v>-67.08</v>
      </c>
    </row>
    <row r="32" spans="1:7" x14ac:dyDescent="0.25">
      <c r="B32" s="18">
        <v>3100</v>
      </c>
      <c r="C32" s="17">
        <v>30.276</v>
      </c>
      <c r="D32" s="17">
        <v>183.79300000000001</v>
      </c>
      <c r="E32" s="18">
        <v>2848.28</v>
      </c>
      <c r="F32" s="17">
        <v>-1062.07</v>
      </c>
      <c r="G32" s="17">
        <v>-70.41</v>
      </c>
    </row>
    <row r="33" spans="2:7" x14ac:dyDescent="0.25">
      <c r="B33" s="18">
        <v>3200</v>
      </c>
      <c r="C33" s="17">
        <v>30.276</v>
      </c>
      <c r="D33" s="17">
        <v>183.79300000000001</v>
      </c>
      <c r="E33" s="18">
        <v>2934.64</v>
      </c>
      <c r="F33" s="17">
        <v>-1112.3800000000001</v>
      </c>
      <c r="G33" s="17">
        <v>-73.75</v>
      </c>
    </row>
    <row r="34" spans="2:7" x14ac:dyDescent="0.25">
      <c r="B34" s="18">
        <v>3300</v>
      </c>
      <c r="C34" s="17">
        <v>30.276</v>
      </c>
      <c r="D34" s="17">
        <v>183.79300000000001</v>
      </c>
      <c r="E34" s="18">
        <v>3021</v>
      </c>
      <c r="F34" s="17">
        <v>-1162.68</v>
      </c>
      <c r="G34" s="17">
        <v>-77.08</v>
      </c>
    </row>
    <row r="35" spans="2:7" x14ac:dyDescent="0.25">
      <c r="B35" s="18">
        <v>3400</v>
      </c>
      <c r="C35" s="17">
        <v>30.276</v>
      </c>
      <c r="D35" s="17">
        <v>183.79300000000001</v>
      </c>
      <c r="E35" s="18">
        <v>3107.36</v>
      </c>
      <c r="F35" s="17">
        <v>-1212.99</v>
      </c>
      <c r="G35" s="17">
        <v>-80.42</v>
      </c>
    </row>
    <row r="36" spans="2:7" x14ac:dyDescent="0.25">
      <c r="B36" s="18">
        <v>3500</v>
      </c>
      <c r="C36" s="17">
        <v>30.276</v>
      </c>
      <c r="D36" s="17">
        <v>183.79300000000001</v>
      </c>
      <c r="E36" s="18">
        <v>3193.72</v>
      </c>
      <c r="F36" s="17">
        <v>-1263.3</v>
      </c>
      <c r="G36" s="17">
        <v>-83.75</v>
      </c>
    </row>
    <row r="37" spans="2:7" x14ac:dyDescent="0.25">
      <c r="B37" s="18">
        <v>3600</v>
      </c>
      <c r="C37" s="17">
        <v>30.276</v>
      </c>
      <c r="D37" s="17">
        <v>183.79300000000001</v>
      </c>
      <c r="E37" s="18">
        <v>3280.08</v>
      </c>
      <c r="F37" s="17">
        <v>-1313.6</v>
      </c>
      <c r="G37" s="17">
        <v>-87.09</v>
      </c>
    </row>
    <row r="38" spans="2:7" x14ac:dyDescent="0.25">
      <c r="B38" s="18">
        <v>3700</v>
      </c>
      <c r="C38" s="17">
        <v>30.276</v>
      </c>
      <c r="D38" s="17">
        <v>183.79300000000001</v>
      </c>
      <c r="E38" s="18">
        <v>3366.45</v>
      </c>
      <c r="F38" s="17">
        <v>-1363.91</v>
      </c>
      <c r="G38" s="17">
        <v>-90.43</v>
      </c>
    </row>
    <row r="39" spans="2:7" x14ac:dyDescent="0.25">
      <c r="B39" s="18">
        <v>3800</v>
      </c>
      <c r="C39" s="17">
        <v>30.276</v>
      </c>
      <c r="D39" s="17">
        <v>183.79300000000001</v>
      </c>
      <c r="E39" s="18">
        <v>3452.81</v>
      </c>
      <c r="F39" s="17">
        <v>-1414.21</v>
      </c>
      <c r="G39" s="17">
        <v>-93.76</v>
      </c>
    </row>
    <row r="40" spans="2:7" x14ac:dyDescent="0.25">
      <c r="B40" s="18">
        <v>3900</v>
      </c>
      <c r="C40" s="17">
        <v>30.276</v>
      </c>
      <c r="D40" s="17">
        <v>183.79300000000001</v>
      </c>
      <c r="E40" s="18">
        <v>3539.17</v>
      </c>
      <c r="F40" s="17">
        <v>-1464.52</v>
      </c>
      <c r="G40" s="17">
        <v>-97.1</v>
      </c>
    </row>
    <row r="41" spans="2:7" x14ac:dyDescent="0.25">
      <c r="B41" s="18">
        <v>4000</v>
      </c>
      <c r="C41" s="17">
        <v>30.276</v>
      </c>
      <c r="D41" s="17">
        <v>183.79300000000001</v>
      </c>
      <c r="E41" s="18">
        <v>3625.53</v>
      </c>
      <c r="F41" s="17">
        <v>-1514.83</v>
      </c>
      <c r="G41" s="17">
        <v>-100.43</v>
      </c>
    </row>
    <row r="42" spans="2:7" x14ac:dyDescent="0.25">
      <c r="B42" s="18">
        <v>4100</v>
      </c>
      <c r="C42" s="17">
        <v>30.276</v>
      </c>
      <c r="D42" s="17">
        <v>183.79300000000001</v>
      </c>
      <c r="E42" s="18">
        <v>3711.89</v>
      </c>
      <c r="F42" s="17">
        <v>-1565.13</v>
      </c>
      <c r="G42" s="17">
        <v>-103.77</v>
      </c>
    </row>
    <row r="43" spans="2:7" x14ac:dyDescent="0.25">
      <c r="B43" s="18">
        <v>4200</v>
      </c>
      <c r="C43" s="17">
        <v>30.276</v>
      </c>
      <c r="D43" s="17">
        <v>183.79300000000001</v>
      </c>
      <c r="E43" s="18">
        <v>3798.25</v>
      </c>
      <c r="F43" s="17">
        <v>-1615.44</v>
      </c>
      <c r="G43" s="17">
        <v>-107.1</v>
      </c>
    </row>
    <row r="44" spans="2:7" x14ac:dyDescent="0.25">
      <c r="B44" s="18">
        <v>4300</v>
      </c>
      <c r="C44" s="17">
        <v>30.276</v>
      </c>
      <c r="D44" s="17">
        <v>183.79300000000001</v>
      </c>
      <c r="E44" s="18">
        <v>3884.61</v>
      </c>
      <c r="F44" s="17">
        <v>-1665.74</v>
      </c>
      <c r="G44" s="17">
        <v>-110.44</v>
      </c>
    </row>
    <row r="45" spans="2:7" x14ac:dyDescent="0.25">
      <c r="B45" s="18">
        <v>4400</v>
      </c>
      <c r="C45" s="17">
        <v>30.276</v>
      </c>
      <c r="D45" s="17">
        <v>183.79300000000001</v>
      </c>
      <c r="E45" s="18">
        <v>3970.97</v>
      </c>
      <c r="F45" s="17">
        <v>-1716.05</v>
      </c>
      <c r="G45" s="17">
        <v>-113.77</v>
      </c>
    </row>
    <row r="46" spans="2:7" x14ac:dyDescent="0.25">
      <c r="B46" s="18">
        <v>4500</v>
      </c>
      <c r="C46" s="17">
        <v>30.276</v>
      </c>
      <c r="D46" s="17">
        <v>183.79300000000001</v>
      </c>
      <c r="E46" s="18">
        <v>4057.33</v>
      </c>
      <c r="F46" s="17">
        <v>-1766.36</v>
      </c>
      <c r="G46" s="17">
        <v>-117.11</v>
      </c>
    </row>
    <row r="47" spans="2:7" x14ac:dyDescent="0.25">
      <c r="B47" s="18">
        <v>4600</v>
      </c>
      <c r="C47" s="17">
        <v>30.276</v>
      </c>
      <c r="D47" s="17">
        <v>183.79300000000001</v>
      </c>
      <c r="E47" s="18">
        <v>4143.6899999999996</v>
      </c>
      <c r="F47" s="17">
        <v>-1816.66</v>
      </c>
      <c r="G47" s="17">
        <v>-120.44</v>
      </c>
    </row>
    <row r="48" spans="2:7" x14ac:dyDescent="0.25">
      <c r="B48" s="18">
        <v>4700</v>
      </c>
      <c r="C48" s="17">
        <v>30.276</v>
      </c>
      <c r="D48" s="17">
        <v>183.79300000000001</v>
      </c>
      <c r="E48" s="18">
        <v>4230.05</v>
      </c>
      <c r="F48" s="17">
        <v>-1866.97</v>
      </c>
      <c r="G48" s="17">
        <v>-123.78</v>
      </c>
    </row>
    <row r="49" spans="2:7" x14ac:dyDescent="0.25">
      <c r="B49" s="18">
        <v>4800</v>
      </c>
      <c r="C49" s="17">
        <v>30.276</v>
      </c>
      <c r="D49" s="17">
        <v>183.79300000000001</v>
      </c>
      <c r="E49" s="18">
        <v>4316.41</v>
      </c>
      <c r="F49" s="17">
        <v>-1917.27</v>
      </c>
      <c r="G49" s="17">
        <v>-127.11</v>
      </c>
    </row>
    <row r="50" spans="2:7" x14ac:dyDescent="0.25">
      <c r="B50" s="18">
        <v>4900</v>
      </c>
      <c r="C50" s="17">
        <v>30.276</v>
      </c>
      <c r="D50" s="17">
        <v>183.79300000000001</v>
      </c>
      <c r="E50" s="18">
        <v>4402.7700000000004</v>
      </c>
      <c r="F50" s="17">
        <v>-1967.58</v>
      </c>
      <c r="G50" s="17">
        <v>-130.44999999999999</v>
      </c>
    </row>
    <row r="51" spans="2:7" x14ac:dyDescent="0.25">
      <c r="B51" s="18">
        <v>5000</v>
      </c>
      <c r="C51" s="17">
        <v>30.276</v>
      </c>
      <c r="D51" s="17">
        <v>183.79300000000001</v>
      </c>
      <c r="E51" s="18">
        <v>4489.1400000000003</v>
      </c>
      <c r="F51" s="17">
        <v>-2017.89</v>
      </c>
      <c r="G51" s="17">
        <v>-133.78</v>
      </c>
    </row>
    <row r="52" spans="2:7" x14ac:dyDescent="0.25">
      <c r="B52" s="18">
        <v>5100</v>
      </c>
      <c r="C52" s="17">
        <v>30.276</v>
      </c>
      <c r="D52" s="17">
        <v>183.79300000000001</v>
      </c>
      <c r="E52" s="18">
        <v>4575.5</v>
      </c>
      <c r="F52" s="17">
        <v>-2068.19</v>
      </c>
      <c r="G52" s="17">
        <v>-137.12</v>
      </c>
    </row>
    <row r="53" spans="2:7" x14ac:dyDescent="0.25">
      <c r="B53" s="18">
        <v>5200</v>
      </c>
      <c r="C53" s="17">
        <v>30.276</v>
      </c>
      <c r="D53" s="17">
        <v>183.79300000000001</v>
      </c>
      <c r="E53" s="18">
        <v>4661.8599999999997</v>
      </c>
      <c r="F53" s="17">
        <v>-2118.5</v>
      </c>
      <c r="G53" s="17">
        <v>-140.44999999999999</v>
      </c>
    </row>
    <row r="54" spans="2:7" x14ac:dyDescent="0.25">
      <c r="B54" s="18">
        <v>5300</v>
      </c>
      <c r="C54" s="17">
        <v>30.276</v>
      </c>
      <c r="D54" s="17">
        <v>183.79300000000001</v>
      </c>
      <c r="E54" s="18">
        <v>4748.22</v>
      </c>
      <c r="F54" s="17">
        <v>-2168.8000000000002</v>
      </c>
      <c r="G54" s="17">
        <v>-143.79</v>
      </c>
    </row>
    <row r="55" spans="2:7" x14ac:dyDescent="0.25">
      <c r="B55" s="18">
        <v>5400</v>
      </c>
      <c r="C55" s="17">
        <v>30.276</v>
      </c>
      <c r="D55" s="17">
        <v>183.79300000000001</v>
      </c>
      <c r="E55" s="18">
        <v>4834.58</v>
      </c>
      <c r="F55" s="17">
        <v>-2219.11</v>
      </c>
      <c r="G55" s="17">
        <v>-147.12</v>
      </c>
    </row>
    <row r="56" spans="2:7" x14ac:dyDescent="0.25">
      <c r="B56" s="18">
        <v>5500</v>
      </c>
      <c r="C56" s="17">
        <v>30.276</v>
      </c>
      <c r="D56" s="17">
        <v>183.79300000000001</v>
      </c>
      <c r="E56" s="18">
        <v>4920.9399999999996</v>
      </c>
      <c r="F56" s="17">
        <v>-2269.42</v>
      </c>
      <c r="G56" s="17">
        <v>-150.46</v>
      </c>
    </row>
    <row r="57" spans="2:7" x14ac:dyDescent="0.25">
      <c r="B57" s="18">
        <v>5600</v>
      </c>
      <c r="C57" s="17">
        <v>30.276</v>
      </c>
      <c r="D57" s="17">
        <v>183.79300000000001</v>
      </c>
      <c r="E57" s="18">
        <v>5007.3</v>
      </c>
      <c r="F57" s="17">
        <v>-2319.7199999999998</v>
      </c>
      <c r="G57" s="17">
        <v>-153.79</v>
      </c>
    </row>
    <row r="58" spans="2:7" x14ac:dyDescent="0.25">
      <c r="B58" s="18">
        <v>5700</v>
      </c>
      <c r="C58" s="17">
        <v>30.276</v>
      </c>
      <c r="D58" s="17">
        <v>183.79300000000001</v>
      </c>
      <c r="E58" s="18">
        <v>5093.66</v>
      </c>
      <c r="F58" s="17">
        <v>-2370.0300000000002</v>
      </c>
      <c r="G58" s="17">
        <v>-157.13</v>
      </c>
    </row>
    <row r="59" spans="2:7" x14ac:dyDescent="0.25">
      <c r="B59" s="18">
        <v>5800</v>
      </c>
      <c r="C59" s="17">
        <v>30.276</v>
      </c>
      <c r="D59" s="17">
        <v>183.79300000000001</v>
      </c>
      <c r="E59" s="18">
        <v>5180.0200000000004</v>
      </c>
      <c r="F59" s="17">
        <v>-2420.33</v>
      </c>
      <c r="G59" s="17">
        <v>-160.47</v>
      </c>
    </row>
    <row r="60" spans="2:7" x14ac:dyDescent="0.25">
      <c r="B60" s="18">
        <v>5900</v>
      </c>
      <c r="C60" s="17">
        <v>30.276</v>
      </c>
      <c r="D60" s="17">
        <v>183.79300000000001</v>
      </c>
      <c r="E60" s="18">
        <v>5266.38</v>
      </c>
      <c r="F60" s="17">
        <v>-2470.64</v>
      </c>
      <c r="G60" s="17">
        <v>-163.80000000000001</v>
      </c>
    </row>
    <row r="61" spans="2:7" x14ac:dyDescent="0.25">
      <c r="B61" s="18">
        <v>6000</v>
      </c>
      <c r="C61" s="17">
        <v>30.276</v>
      </c>
      <c r="D61" s="17">
        <v>183.79300000000001</v>
      </c>
      <c r="E61" s="18">
        <v>5352.74</v>
      </c>
      <c r="F61" s="17">
        <v>-2520.9499999999998</v>
      </c>
      <c r="G61" s="17">
        <v>-167.14</v>
      </c>
    </row>
    <row r="62" spans="2:7" x14ac:dyDescent="0.25">
      <c r="B62" s="18">
        <v>6100</v>
      </c>
      <c r="C62" s="17">
        <v>30.276</v>
      </c>
      <c r="D62" s="17">
        <v>183.79300000000001</v>
      </c>
      <c r="E62" s="18">
        <v>5439.1</v>
      </c>
      <c r="F62" s="17">
        <v>-2571.25</v>
      </c>
      <c r="G62" s="17">
        <v>-170.47</v>
      </c>
    </row>
    <row r="63" spans="2:7" x14ac:dyDescent="0.25">
      <c r="B63" s="18">
        <v>6200</v>
      </c>
      <c r="C63" s="17">
        <v>30.276</v>
      </c>
      <c r="D63" s="17">
        <v>183.79300000000001</v>
      </c>
      <c r="E63" s="18">
        <v>5525.46</v>
      </c>
      <c r="F63" s="17">
        <v>-2621.56</v>
      </c>
      <c r="G63" s="17">
        <v>-173.81</v>
      </c>
    </row>
    <row r="64" spans="2:7" x14ac:dyDescent="0.25">
      <c r="B64" s="18">
        <v>6300</v>
      </c>
      <c r="C64" s="17">
        <v>30.276</v>
      </c>
      <c r="D64" s="17">
        <v>183.79300000000001</v>
      </c>
      <c r="E64" s="18">
        <v>5611.82</v>
      </c>
      <c r="F64" s="17">
        <v>-2671.86</v>
      </c>
      <c r="G64" s="17">
        <v>-177.14</v>
      </c>
    </row>
    <row r="65" spans="2:7" x14ac:dyDescent="0.25">
      <c r="B65" s="18">
        <v>6400</v>
      </c>
      <c r="C65" s="17">
        <v>30.276</v>
      </c>
      <c r="D65" s="17">
        <v>183.79300000000001</v>
      </c>
      <c r="E65" s="18">
        <v>5698.19</v>
      </c>
      <c r="F65" s="17">
        <v>-2722.17</v>
      </c>
      <c r="G65" s="17">
        <v>-180.48</v>
      </c>
    </row>
    <row r="66" spans="2:7" x14ac:dyDescent="0.25">
      <c r="B66" s="18">
        <v>6500</v>
      </c>
      <c r="C66" s="17">
        <v>30.276</v>
      </c>
      <c r="D66" s="17">
        <v>183.79300000000001</v>
      </c>
      <c r="E66" s="18">
        <v>5784.55</v>
      </c>
      <c r="F66" s="17">
        <v>-2772.48</v>
      </c>
      <c r="G66" s="17">
        <v>-183.81</v>
      </c>
    </row>
    <row r="67" spans="2:7" x14ac:dyDescent="0.25">
      <c r="B67" s="18">
        <v>6600</v>
      </c>
      <c r="C67" s="17">
        <v>30.276</v>
      </c>
      <c r="D67" s="17">
        <v>183.79300000000001</v>
      </c>
      <c r="E67" s="18">
        <v>5870.91</v>
      </c>
      <c r="F67" s="17">
        <v>-2822.78</v>
      </c>
      <c r="G67" s="17">
        <v>-187.15</v>
      </c>
    </row>
    <row r="68" spans="2:7" x14ac:dyDescent="0.25">
      <c r="B68" s="18">
        <v>6700</v>
      </c>
      <c r="C68" s="17">
        <v>30.276</v>
      </c>
      <c r="D68" s="17">
        <v>183.79300000000001</v>
      </c>
      <c r="E68" s="18">
        <v>5957.27</v>
      </c>
      <c r="F68" s="17">
        <v>-2873.09</v>
      </c>
      <c r="G68" s="17">
        <v>-190.48</v>
      </c>
    </row>
    <row r="69" spans="2:7" x14ac:dyDescent="0.25">
      <c r="B69" s="18">
        <v>6800</v>
      </c>
      <c r="C69" s="17">
        <v>30.276</v>
      </c>
      <c r="D69" s="17">
        <v>183.79300000000001</v>
      </c>
      <c r="E69" s="18">
        <v>6043.63</v>
      </c>
      <c r="F69" s="17">
        <v>-2923.39</v>
      </c>
      <c r="G69" s="17">
        <v>-193.82</v>
      </c>
    </row>
    <row r="70" spans="2:7" x14ac:dyDescent="0.25">
      <c r="B70" s="18">
        <v>6900</v>
      </c>
      <c r="C70" s="17">
        <v>30.276</v>
      </c>
      <c r="D70" s="17">
        <v>183.79300000000001</v>
      </c>
      <c r="E70" s="18">
        <v>6129.99</v>
      </c>
      <c r="F70" s="17">
        <v>-2973.7</v>
      </c>
      <c r="G70" s="17">
        <v>-197.15</v>
      </c>
    </row>
    <row r="71" spans="2:7" x14ac:dyDescent="0.25">
      <c r="B71" s="18">
        <v>7000</v>
      </c>
      <c r="C71" s="17">
        <v>30.276</v>
      </c>
      <c r="D71" s="17">
        <v>183.79300000000001</v>
      </c>
      <c r="E71" s="18">
        <v>6216.35</v>
      </c>
      <c r="F71" s="17">
        <v>-3024.01</v>
      </c>
      <c r="G71" s="17">
        <v>-200.49</v>
      </c>
    </row>
    <row r="72" spans="2:7" x14ac:dyDescent="0.25">
      <c r="B72" s="18">
        <v>7100</v>
      </c>
      <c r="C72" s="17">
        <v>30.276</v>
      </c>
      <c r="D72" s="17">
        <v>183.79300000000001</v>
      </c>
      <c r="E72" s="18">
        <v>6302.71</v>
      </c>
      <c r="F72" s="17">
        <v>-3074.31</v>
      </c>
      <c r="G72" s="17">
        <v>-203.82</v>
      </c>
    </row>
    <row r="73" spans="2:7" x14ac:dyDescent="0.25">
      <c r="B73" s="18">
        <v>7200</v>
      </c>
      <c r="C73" s="17">
        <v>30.276</v>
      </c>
      <c r="D73" s="17">
        <v>183.79300000000001</v>
      </c>
      <c r="E73" s="18">
        <v>6389.07</v>
      </c>
      <c r="F73" s="17">
        <v>-3124.62</v>
      </c>
      <c r="G73" s="17">
        <v>-207.16</v>
      </c>
    </row>
    <row r="74" spans="2:7" x14ac:dyDescent="0.25">
      <c r="B74" s="18">
        <v>7300</v>
      </c>
      <c r="C74" s="17">
        <v>30.276</v>
      </c>
      <c r="D74" s="17">
        <v>183.79300000000001</v>
      </c>
      <c r="E74" s="18">
        <v>6475.43</v>
      </c>
      <c r="F74" s="17">
        <v>-3174.93</v>
      </c>
      <c r="G74" s="17">
        <v>-210.49</v>
      </c>
    </row>
    <row r="75" spans="2:7" x14ac:dyDescent="0.25">
      <c r="B75" s="18">
        <v>7400</v>
      </c>
      <c r="C75" s="17">
        <v>30.276</v>
      </c>
      <c r="D75" s="17">
        <v>183.79300000000001</v>
      </c>
      <c r="E75" s="18">
        <v>6561.79</v>
      </c>
      <c r="F75" s="17">
        <v>-3225.23</v>
      </c>
      <c r="G75" s="17">
        <v>-213.83</v>
      </c>
    </row>
    <row r="76" spans="2:7" x14ac:dyDescent="0.25">
      <c r="B76" s="18">
        <v>7500</v>
      </c>
      <c r="C76" s="17">
        <v>30.276</v>
      </c>
      <c r="D76" s="17">
        <v>183.79300000000001</v>
      </c>
      <c r="E76" s="18">
        <v>6648.15</v>
      </c>
      <c r="F76" s="17">
        <v>-3275.54</v>
      </c>
      <c r="G76" s="17">
        <v>-217.16</v>
      </c>
    </row>
    <row r="77" spans="2:7" x14ac:dyDescent="0.25">
      <c r="B77" s="18">
        <v>7600</v>
      </c>
      <c r="C77" s="17">
        <v>30.276</v>
      </c>
      <c r="D77" s="17">
        <v>183.79300000000001</v>
      </c>
      <c r="E77" s="18">
        <v>6734.51</v>
      </c>
      <c r="F77" s="17">
        <v>-3325.84</v>
      </c>
      <c r="G77" s="17">
        <v>-220.5</v>
      </c>
    </row>
    <row r="78" spans="2:7" x14ac:dyDescent="0.25">
      <c r="B78" s="18">
        <v>7700</v>
      </c>
      <c r="C78" s="17">
        <v>30.276</v>
      </c>
      <c r="D78" s="17">
        <v>183.79300000000001</v>
      </c>
      <c r="E78" s="18">
        <v>6820.88</v>
      </c>
      <c r="F78" s="17">
        <v>-3376.15</v>
      </c>
      <c r="G78" s="17">
        <v>-223.83</v>
      </c>
    </row>
    <row r="79" spans="2:7" x14ac:dyDescent="0.25">
      <c r="B79" s="18">
        <v>7715.78</v>
      </c>
      <c r="C79" s="17">
        <v>30.276</v>
      </c>
      <c r="D79" s="17">
        <v>183.79300000000001</v>
      </c>
      <c r="E79" s="18">
        <v>6834.5</v>
      </c>
      <c r="F79" s="17">
        <v>-3384.09</v>
      </c>
      <c r="G79" s="17">
        <v>-224.36</v>
      </c>
    </row>
    <row r="80" spans="2:7" x14ac:dyDescent="0.25">
      <c r="B80" s="18">
        <v>7750</v>
      </c>
      <c r="C80" s="17">
        <v>30.224</v>
      </c>
      <c r="D80" s="17">
        <v>178.358</v>
      </c>
      <c r="E80" s="18">
        <v>6864.07</v>
      </c>
      <c r="F80" s="17">
        <v>-3401.31</v>
      </c>
      <c r="G80" s="17">
        <v>-224.68</v>
      </c>
    </row>
    <row r="81" spans="2:7" x14ac:dyDescent="0.25">
      <c r="B81" s="18">
        <v>7800</v>
      </c>
      <c r="C81" s="17">
        <v>30.55</v>
      </c>
      <c r="D81" s="17">
        <v>170.47200000000001</v>
      </c>
      <c r="E81" s="18">
        <v>6907.22</v>
      </c>
      <c r="F81" s="17">
        <v>-3426.43</v>
      </c>
      <c r="G81" s="17">
        <v>-222.22</v>
      </c>
    </row>
    <row r="82" spans="2:7" x14ac:dyDescent="0.25">
      <c r="B82" s="18">
        <v>7850</v>
      </c>
      <c r="C82" s="17">
        <v>31.338000000000001</v>
      </c>
      <c r="D82" s="17">
        <v>162.84</v>
      </c>
      <c r="E82" s="18">
        <v>6950.12</v>
      </c>
      <c r="F82" s="17">
        <v>-3451.39</v>
      </c>
      <c r="G82" s="17">
        <v>-216.28</v>
      </c>
    </row>
    <row r="83" spans="2:7" x14ac:dyDescent="0.25">
      <c r="B83" s="18">
        <v>7900</v>
      </c>
      <c r="C83" s="17">
        <v>32.554000000000002</v>
      </c>
      <c r="D83" s="17">
        <v>155.63399999999999</v>
      </c>
      <c r="E83" s="18">
        <v>6992.56</v>
      </c>
      <c r="F83" s="17">
        <v>-3476.08</v>
      </c>
      <c r="G83" s="17">
        <v>-206.89</v>
      </c>
    </row>
    <row r="84" spans="2:7" x14ac:dyDescent="0.25">
      <c r="B84" s="18">
        <v>7950</v>
      </c>
      <c r="C84" s="17">
        <v>34.152999999999999</v>
      </c>
      <c r="D84" s="17">
        <v>148.96100000000001</v>
      </c>
      <c r="E84" s="18">
        <v>7034.34</v>
      </c>
      <c r="F84" s="17">
        <v>-3500.37</v>
      </c>
      <c r="G84" s="17">
        <v>-194.1</v>
      </c>
    </row>
    <row r="85" spans="2:7" x14ac:dyDescent="0.25">
      <c r="B85" s="18">
        <v>8000</v>
      </c>
      <c r="C85" s="17">
        <v>36.082999999999998</v>
      </c>
      <c r="D85" s="17">
        <v>142.86600000000001</v>
      </c>
      <c r="E85" s="18">
        <v>7075.25</v>
      </c>
      <c r="F85" s="17">
        <v>-3524.15</v>
      </c>
      <c r="G85" s="17">
        <v>-177.96</v>
      </c>
    </row>
    <row r="86" spans="2:7" x14ac:dyDescent="0.25">
      <c r="B86" s="18">
        <v>8050</v>
      </c>
      <c r="C86" s="17">
        <v>38.292999999999999</v>
      </c>
      <c r="D86" s="17">
        <v>137.346</v>
      </c>
      <c r="E86" s="18">
        <v>7115.09</v>
      </c>
      <c r="F86" s="17">
        <v>-3547.29</v>
      </c>
      <c r="G86" s="17">
        <v>-158.57</v>
      </c>
    </row>
    <row r="87" spans="2:7" x14ac:dyDescent="0.25">
      <c r="B87" s="18">
        <v>8100</v>
      </c>
      <c r="C87" s="17">
        <v>40.735999999999997</v>
      </c>
      <c r="D87" s="17">
        <v>132.36600000000001</v>
      </c>
      <c r="E87" s="18">
        <v>7153.67</v>
      </c>
      <c r="F87" s="17">
        <v>-3569.68</v>
      </c>
      <c r="G87" s="17">
        <v>-136.01</v>
      </c>
    </row>
    <row r="88" spans="2:7" x14ac:dyDescent="0.25">
      <c r="B88" s="18">
        <v>8150</v>
      </c>
      <c r="C88" s="17">
        <v>43.372999999999998</v>
      </c>
      <c r="D88" s="17">
        <v>127.873</v>
      </c>
      <c r="E88" s="18">
        <v>7190.8</v>
      </c>
      <c r="F88" s="17">
        <v>-3591.23</v>
      </c>
      <c r="G88" s="17">
        <v>-110.39</v>
      </c>
    </row>
    <row r="89" spans="2:7" x14ac:dyDescent="0.25">
      <c r="B89" s="18">
        <v>8200</v>
      </c>
      <c r="C89" s="17">
        <v>46.168999999999997</v>
      </c>
      <c r="D89" s="17">
        <v>123.81</v>
      </c>
      <c r="E89" s="18">
        <v>7226.3</v>
      </c>
      <c r="F89" s="17">
        <v>-3611.81</v>
      </c>
      <c r="G89" s="17">
        <v>-81.84</v>
      </c>
    </row>
    <row r="90" spans="2:7" x14ac:dyDescent="0.25">
      <c r="B90" s="18">
        <v>8250</v>
      </c>
      <c r="C90" s="17">
        <v>49.095999999999997</v>
      </c>
      <c r="D90" s="17">
        <v>120.11799999999999</v>
      </c>
      <c r="E90" s="18">
        <v>7260</v>
      </c>
      <c r="F90" s="17">
        <v>-3631.33</v>
      </c>
      <c r="G90" s="17">
        <v>-50.5</v>
      </c>
    </row>
    <row r="91" spans="2:7" x14ac:dyDescent="0.25">
      <c r="B91" s="18">
        <v>8300</v>
      </c>
      <c r="C91" s="17">
        <v>52.131</v>
      </c>
      <c r="D91" s="17">
        <v>116.745</v>
      </c>
      <c r="E91" s="18">
        <v>7291.73</v>
      </c>
      <c r="F91" s="17">
        <v>-3649.7</v>
      </c>
      <c r="G91" s="17">
        <v>-16.52</v>
      </c>
    </row>
    <row r="92" spans="2:7" x14ac:dyDescent="0.25">
      <c r="B92" s="18">
        <v>8350</v>
      </c>
      <c r="C92" s="17">
        <v>55.253999999999998</v>
      </c>
      <c r="D92" s="17">
        <v>113.642</v>
      </c>
      <c r="E92" s="18">
        <v>7321.33</v>
      </c>
      <c r="F92" s="17">
        <v>-3666.83</v>
      </c>
      <c r="G92" s="17">
        <v>19.940000000000001</v>
      </c>
    </row>
    <row r="93" spans="2:7" x14ac:dyDescent="0.25">
      <c r="B93" s="18">
        <v>8400</v>
      </c>
      <c r="C93" s="17">
        <v>58.45</v>
      </c>
      <c r="D93" s="17">
        <v>110.76900000000001</v>
      </c>
      <c r="E93" s="18">
        <v>7348.67</v>
      </c>
      <c r="F93" s="17">
        <v>-3682.63</v>
      </c>
      <c r="G93" s="17">
        <v>58.69</v>
      </c>
    </row>
    <row r="94" spans="2:7" x14ac:dyDescent="0.25">
      <c r="B94" s="18">
        <v>8450</v>
      </c>
      <c r="C94" s="17">
        <v>61.706000000000003</v>
      </c>
      <c r="D94" s="17">
        <v>108.087</v>
      </c>
      <c r="E94" s="18">
        <v>7373.61</v>
      </c>
      <c r="F94" s="17">
        <v>-3697.02</v>
      </c>
      <c r="G94" s="17">
        <v>99.55</v>
      </c>
    </row>
    <row r="95" spans="2:7" x14ac:dyDescent="0.25">
      <c r="B95" s="18">
        <v>8500</v>
      </c>
      <c r="C95" s="17">
        <v>65.010999999999996</v>
      </c>
      <c r="D95" s="17">
        <v>105.566</v>
      </c>
      <c r="E95" s="18">
        <v>7396.03</v>
      </c>
      <c r="F95" s="17">
        <v>-3709.94</v>
      </c>
      <c r="G95" s="17">
        <v>142.32</v>
      </c>
    </row>
    <row r="96" spans="2:7" x14ac:dyDescent="0.25">
      <c r="B96" s="18">
        <v>8550</v>
      </c>
      <c r="C96" s="17">
        <v>68.356999999999999</v>
      </c>
      <c r="D96" s="17">
        <v>103.178</v>
      </c>
      <c r="E96" s="18">
        <v>7415.82</v>
      </c>
      <c r="F96" s="17">
        <v>-3721.33</v>
      </c>
      <c r="G96" s="17">
        <v>186.8</v>
      </c>
    </row>
    <row r="97" spans="2:7" x14ac:dyDescent="0.25">
      <c r="B97" s="18">
        <v>8600</v>
      </c>
      <c r="C97" s="17">
        <v>71.734999999999999</v>
      </c>
      <c r="D97" s="17">
        <v>100.899</v>
      </c>
      <c r="E97" s="18">
        <v>7432.89</v>
      </c>
      <c r="F97" s="17">
        <v>-3731.12</v>
      </c>
      <c r="G97" s="17">
        <v>232.75</v>
      </c>
    </row>
    <row r="98" spans="2:7" x14ac:dyDescent="0.25">
      <c r="B98" s="18">
        <v>8650</v>
      </c>
      <c r="C98" s="17">
        <v>75.138999999999996</v>
      </c>
      <c r="D98" s="17">
        <v>98.706999999999994</v>
      </c>
      <c r="E98" s="18">
        <v>7447.14</v>
      </c>
      <c r="F98" s="17">
        <v>-3739.27</v>
      </c>
      <c r="G98" s="17">
        <v>279.97000000000003</v>
      </c>
    </row>
    <row r="99" spans="2:7" x14ac:dyDescent="0.25">
      <c r="B99" s="18">
        <v>8700</v>
      </c>
      <c r="C99" s="17">
        <v>78.563000000000002</v>
      </c>
      <c r="D99" s="17">
        <v>96.582999999999998</v>
      </c>
      <c r="E99" s="18">
        <v>7458.51</v>
      </c>
      <c r="F99" s="17">
        <v>-3745.74</v>
      </c>
      <c r="G99" s="17">
        <v>328.22</v>
      </c>
    </row>
    <row r="100" spans="2:7" x14ac:dyDescent="0.25">
      <c r="B100" s="18">
        <v>8750</v>
      </c>
      <c r="C100" s="17">
        <v>82.001999999999995</v>
      </c>
      <c r="D100" s="17">
        <v>94.51</v>
      </c>
      <c r="E100" s="18">
        <v>7466.95</v>
      </c>
      <c r="F100" s="17">
        <v>-3750.49</v>
      </c>
      <c r="G100" s="17">
        <v>377.26</v>
      </c>
    </row>
    <row r="101" spans="2:7" x14ac:dyDescent="0.25">
      <c r="B101" s="18">
        <v>8800</v>
      </c>
      <c r="C101" s="17">
        <v>85.450999999999993</v>
      </c>
      <c r="D101" s="17">
        <v>92.471999999999994</v>
      </c>
      <c r="E101" s="18">
        <v>7472.42</v>
      </c>
      <c r="F101" s="17">
        <v>-3753.52</v>
      </c>
      <c r="G101" s="17">
        <v>426.86</v>
      </c>
    </row>
    <row r="102" spans="2:7" x14ac:dyDescent="0.25">
      <c r="B102" s="18">
        <v>8850</v>
      </c>
      <c r="C102" s="17">
        <v>88.906000000000006</v>
      </c>
      <c r="D102" s="17">
        <v>90.453999999999994</v>
      </c>
      <c r="E102" s="18">
        <v>7474.88</v>
      </c>
      <c r="F102" s="17">
        <v>-3754.79</v>
      </c>
      <c r="G102" s="17">
        <v>476.77</v>
      </c>
    </row>
    <row r="103" spans="2:7" x14ac:dyDescent="0.25">
      <c r="B103" s="18">
        <v>8872.67</v>
      </c>
      <c r="C103" s="17">
        <v>90.474000000000004</v>
      </c>
      <c r="D103" s="17">
        <v>89.540999999999997</v>
      </c>
      <c r="E103" s="18">
        <v>7475</v>
      </c>
      <c r="F103" s="17">
        <v>-3754.79</v>
      </c>
      <c r="G103" s="17">
        <v>499.44</v>
      </c>
    </row>
    <row r="104" spans="2:7" x14ac:dyDescent="0.25">
      <c r="B104" s="18">
        <v>8900</v>
      </c>
      <c r="C104" s="17">
        <v>90.474000000000004</v>
      </c>
      <c r="D104" s="17">
        <v>89.540999999999997</v>
      </c>
      <c r="E104" s="18">
        <v>7474.77</v>
      </c>
      <c r="F104" s="17">
        <v>-3754.57</v>
      </c>
      <c r="G104" s="17">
        <v>526.77</v>
      </c>
    </row>
    <row r="105" spans="2:7" x14ac:dyDescent="0.25">
      <c r="B105" s="18">
        <v>9000</v>
      </c>
      <c r="C105" s="17">
        <v>90.474000000000004</v>
      </c>
      <c r="D105" s="17">
        <v>89.540999999999997</v>
      </c>
      <c r="E105" s="18">
        <v>7473.95</v>
      </c>
      <c r="F105" s="17">
        <v>-3753.77</v>
      </c>
      <c r="G105" s="17">
        <v>626.76</v>
      </c>
    </row>
    <row r="106" spans="2:7" x14ac:dyDescent="0.25">
      <c r="B106" s="18">
        <v>9100</v>
      </c>
      <c r="C106" s="17">
        <v>90.474000000000004</v>
      </c>
      <c r="D106" s="17">
        <v>89.540999999999997</v>
      </c>
      <c r="E106" s="18">
        <v>7473.12</v>
      </c>
      <c r="F106" s="17">
        <v>-3752.97</v>
      </c>
      <c r="G106" s="17">
        <v>726.75</v>
      </c>
    </row>
    <row r="107" spans="2:7" x14ac:dyDescent="0.25">
      <c r="B107" s="18">
        <v>9200</v>
      </c>
      <c r="C107" s="17">
        <v>90.474000000000004</v>
      </c>
      <c r="D107" s="17">
        <v>89.540999999999997</v>
      </c>
      <c r="E107" s="18">
        <v>7472.29</v>
      </c>
      <c r="F107" s="17">
        <v>-3752.17</v>
      </c>
      <c r="G107" s="17">
        <v>826.75</v>
      </c>
    </row>
    <row r="108" spans="2:7" x14ac:dyDescent="0.25">
      <c r="B108" s="18">
        <v>9300</v>
      </c>
      <c r="C108" s="17">
        <v>90.474000000000004</v>
      </c>
      <c r="D108" s="17">
        <v>89.540999999999997</v>
      </c>
      <c r="E108" s="18">
        <v>7471.47</v>
      </c>
      <c r="F108" s="17">
        <v>-3751.37</v>
      </c>
      <c r="G108" s="17">
        <v>926.74</v>
      </c>
    </row>
    <row r="109" spans="2:7" x14ac:dyDescent="0.25">
      <c r="B109" s="18">
        <v>9400</v>
      </c>
      <c r="C109" s="17">
        <v>90.474000000000004</v>
      </c>
      <c r="D109" s="17">
        <v>89.540999999999997</v>
      </c>
      <c r="E109" s="18">
        <v>7470.64</v>
      </c>
      <c r="F109" s="17">
        <v>-3750.56</v>
      </c>
      <c r="G109" s="17">
        <v>1026.73</v>
      </c>
    </row>
    <row r="110" spans="2:7" x14ac:dyDescent="0.25">
      <c r="B110" s="18">
        <v>9500</v>
      </c>
      <c r="C110" s="17">
        <v>90.474000000000004</v>
      </c>
      <c r="D110" s="17">
        <v>89.540999999999997</v>
      </c>
      <c r="E110" s="18">
        <v>7469.81</v>
      </c>
      <c r="F110" s="17">
        <v>-3749.76</v>
      </c>
      <c r="G110" s="17">
        <v>1126.73</v>
      </c>
    </row>
    <row r="111" spans="2:7" x14ac:dyDescent="0.25">
      <c r="B111" s="18">
        <v>9600</v>
      </c>
      <c r="C111" s="17">
        <v>90.474000000000004</v>
      </c>
      <c r="D111" s="17">
        <v>89.540999999999997</v>
      </c>
      <c r="E111" s="18">
        <v>7468.99</v>
      </c>
      <c r="F111" s="17">
        <v>-3748.96</v>
      </c>
      <c r="G111" s="17">
        <v>1226.72</v>
      </c>
    </row>
    <row r="112" spans="2:7" x14ac:dyDescent="0.25">
      <c r="B112" s="18">
        <v>9700</v>
      </c>
      <c r="C112" s="17">
        <v>90.474000000000004</v>
      </c>
      <c r="D112" s="17">
        <v>89.540999999999997</v>
      </c>
      <c r="E112" s="18">
        <v>7468.16</v>
      </c>
      <c r="F112" s="17">
        <v>-3748.16</v>
      </c>
      <c r="G112" s="17">
        <v>1326.71</v>
      </c>
    </row>
    <row r="113" spans="2:7" x14ac:dyDescent="0.25">
      <c r="B113" s="18">
        <v>9800</v>
      </c>
      <c r="C113" s="17">
        <v>90.474000000000004</v>
      </c>
      <c r="D113" s="17">
        <v>89.540999999999997</v>
      </c>
      <c r="E113" s="18">
        <v>7467.33</v>
      </c>
      <c r="F113" s="17">
        <v>-3747.36</v>
      </c>
      <c r="G113" s="17">
        <v>1426.71</v>
      </c>
    </row>
    <row r="114" spans="2:7" x14ac:dyDescent="0.25">
      <c r="B114" s="18">
        <v>9900</v>
      </c>
      <c r="C114" s="17">
        <v>90.474000000000004</v>
      </c>
      <c r="D114" s="17">
        <v>89.540999999999997</v>
      </c>
      <c r="E114" s="18">
        <v>7466.51</v>
      </c>
      <c r="F114" s="17">
        <v>-3746.56</v>
      </c>
      <c r="G114" s="17">
        <v>1526.7</v>
      </c>
    </row>
    <row r="115" spans="2:7" x14ac:dyDescent="0.25">
      <c r="B115" s="18">
        <v>10000</v>
      </c>
      <c r="C115" s="17">
        <v>90.474000000000004</v>
      </c>
      <c r="D115" s="17">
        <v>89.540999999999997</v>
      </c>
      <c r="E115" s="18">
        <v>7465.68</v>
      </c>
      <c r="F115" s="17">
        <v>-3745.76</v>
      </c>
      <c r="G115" s="17">
        <v>1626.69</v>
      </c>
    </row>
    <row r="116" spans="2:7" x14ac:dyDescent="0.25">
      <c r="B116" s="18">
        <v>10100</v>
      </c>
      <c r="C116" s="17">
        <v>90.474000000000004</v>
      </c>
      <c r="D116" s="17">
        <v>89.540999999999997</v>
      </c>
      <c r="E116" s="18">
        <v>7464.85</v>
      </c>
      <c r="F116" s="17">
        <v>-3744.96</v>
      </c>
      <c r="G116" s="17">
        <v>1726.69</v>
      </c>
    </row>
    <row r="117" spans="2:7" x14ac:dyDescent="0.25">
      <c r="B117" s="18">
        <v>10200</v>
      </c>
      <c r="C117" s="17">
        <v>90.474000000000004</v>
      </c>
      <c r="D117" s="17">
        <v>89.540999999999997</v>
      </c>
      <c r="E117" s="18">
        <v>7464.03</v>
      </c>
      <c r="F117" s="17">
        <v>-3744.15</v>
      </c>
      <c r="G117" s="17">
        <v>1826.68</v>
      </c>
    </row>
    <row r="118" spans="2:7" x14ac:dyDescent="0.25">
      <c r="B118" s="18">
        <v>10300</v>
      </c>
      <c r="C118" s="17">
        <v>90.474000000000004</v>
      </c>
      <c r="D118" s="17">
        <v>89.540999999999997</v>
      </c>
      <c r="E118" s="18">
        <v>7463.2</v>
      </c>
      <c r="F118" s="17">
        <v>-3743.35</v>
      </c>
      <c r="G118" s="17">
        <v>1926.67</v>
      </c>
    </row>
    <row r="119" spans="2:7" x14ac:dyDescent="0.25">
      <c r="B119" s="18">
        <v>10400</v>
      </c>
      <c r="C119" s="17">
        <v>90.474000000000004</v>
      </c>
      <c r="D119" s="17">
        <v>89.540999999999997</v>
      </c>
      <c r="E119" s="18">
        <v>7462.37</v>
      </c>
      <c r="F119" s="17">
        <v>-3742.55</v>
      </c>
      <c r="G119" s="17">
        <v>2026.67</v>
      </c>
    </row>
    <row r="120" spans="2:7" x14ac:dyDescent="0.25">
      <c r="B120" s="18">
        <v>10500</v>
      </c>
      <c r="C120" s="17">
        <v>90.474000000000004</v>
      </c>
      <c r="D120" s="17">
        <v>89.540999999999997</v>
      </c>
      <c r="E120" s="18">
        <v>7461.55</v>
      </c>
      <c r="F120" s="17">
        <v>-3741.75</v>
      </c>
      <c r="G120" s="17">
        <v>2126.66</v>
      </c>
    </row>
    <row r="121" spans="2:7" x14ac:dyDescent="0.25">
      <c r="B121" s="18">
        <v>10600</v>
      </c>
      <c r="C121" s="17">
        <v>90.474000000000004</v>
      </c>
      <c r="D121" s="17">
        <v>89.540999999999997</v>
      </c>
      <c r="E121" s="18">
        <v>7460.72</v>
      </c>
      <c r="F121" s="17">
        <v>-3740.95</v>
      </c>
      <c r="G121" s="17">
        <v>2226.65</v>
      </c>
    </row>
    <row r="122" spans="2:7" x14ac:dyDescent="0.25">
      <c r="B122" s="18">
        <v>10700</v>
      </c>
      <c r="C122" s="17">
        <v>90.474000000000004</v>
      </c>
      <c r="D122" s="17">
        <v>89.540999999999997</v>
      </c>
      <c r="E122" s="18">
        <v>7459.89</v>
      </c>
      <c r="F122" s="17">
        <v>-3740.15</v>
      </c>
      <c r="G122" s="17">
        <v>2326.65</v>
      </c>
    </row>
    <row r="123" spans="2:7" x14ac:dyDescent="0.25">
      <c r="B123" s="18">
        <v>10800</v>
      </c>
      <c r="C123" s="17">
        <v>90.474000000000004</v>
      </c>
      <c r="D123" s="17">
        <v>89.540999999999997</v>
      </c>
      <c r="E123" s="18">
        <v>7459.07</v>
      </c>
      <c r="F123" s="17">
        <v>-3739.35</v>
      </c>
      <c r="G123" s="17">
        <v>2426.64</v>
      </c>
    </row>
    <row r="124" spans="2:7" x14ac:dyDescent="0.25">
      <c r="B124" s="18">
        <v>10900</v>
      </c>
      <c r="C124" s="17">
        <v>90.474000000000004</v>
      </c>
      <c r="D124" s="17">
        <v>89.540999999999997</v>
      </c>
      <c r="E124" s="18">
        <v>7458.24</v>
      </c>
      <c r="F124" s="17">
        <v>-3738.55</v>
      </c>
      <c r="G124" s="17">
        <v>2526.63</v>
      </c>
    </row>
    <row r="125" spans="2:7" x14ac:dyDescent="0.25">
      <c r="B125" s="18">
        <v>11000</v>
      </c>
      <c r="C125" s="17">
        <v>90.474000000000004</v>
      </c>
      <c r="D125" s="17">
        <v>89.540999999999997</v>
      </c>
      <c r="E125" s="18">
        <v>7457.41</v>
      </c>
      <c r="F125" s="17">
        <v>-3737.74</v>
      </c>
      <c r="G125" s="17">
        <v>2626.63</v>
      </c>
    </row>
    <row r="126" spans="2:7" x14ac:dyDescent="0.25">
      <c r="B126" s="18">
        <v>11100</v>
      </c>
      <c r="C126" s="17">
        <v>90.474000000000004</v>
      </c>
      <c r="D126" s="17">
        <v>89.540999999999997</v>
      </c>
      <c r="E126" s="18">
        <v>7456.59</v>
      </c>
      <c r="F126" s="17">
        <v>-3736.94</v>
      </c>
      <c r="G126" s="17">
        <v>2726.62</v>
      </c>
    </row>
    <row r="127" spans="2:7" x14ac:dyDescent="0.25">
      <c r="B127" s="18">
        <v>11200</v>
      </c>
      <c r="C127" s="17">
        <v>90.474000000000004</v>
      </c>
      <c r="D127" s="17">
        <v>89.540999999999997</v>
      </c>
      <c r="E127" s="18">
        <v>7455.76</v>
      </c>
      <c r="F127" s="17">
        <v>-3736.14</v>
      </c>
      <c r="G127" s="17">
        <v>2826.61</v>
      </c>
    </row>
    <row r="128" spans="2:7" x14ac:dyDescent="0.25">
      <c r="B128" s="18">
        <v>11300</v>
      </c>
      <c r="C128" s="17">
        <v>90.474000000000004</v>
      </c>
      <c r="D128" s="17">
        <v>89.540999999999997</v>
      </c>
      <c r="E128" s="18">
        <v>7454.93</v>
      </c>
      <c r="F128" s="17">
        <v>-3735.34</v>
      </c>
      <c r="G128" s="17">
        <v>2926.61</v>
      </c>
    </row>
    <row r="129" spans="2:7" x14ac:dyDescent="0.25">
      <c r="B129" s="18">
        <v>11400</v>
      </c>
      <c r="C129" s="17">
        <v>90.474000000000004</v>
      </c>
      <c r="D129" s="17">
        <v>89.540999999999997</v>
      </c>
      <c r="E129" s="18">
        <v>7454.1</v>
      </c>
      <c r="F129" s="17">
        <v>-3734.54</v>
      </c>
      <c r="G129" s="17">
        <v>3026.6</v>
      </c>
    </row>
    <row r="130" spans="2:7" x14ac:dyDescent="0.25">
      <c r="B130" s="18">
        <v>11500</v>
      </c>
      <c r="C130" s="17">
        <v>90.474000000000004</v>
      </c>
      <c r="D130" s="17">
        <v>89.540999999999997</v>
      </c>
      <c r="E130" s="18">
        <v>7453.28</v>
      </c>
      <c r="F130" s="17">
        <v>-3733.74</v>
      </c>
      <c r="G130" s="17">
        <v>3126.59</v>
      </c>
    </row>
    <row r="131" spans="2:7" x14ac:dyDescent="0.25">
      <c r="B131" s="18">
        <v>11600</v>
      </c>
      <c r="C131" s="17">
        <v>90.474000000000004</v>
      </c>
      <c r="D131" s="17">
        <v>89.540999999999997</v>
      </c>
      <c r="E131" s="18">
        <v>7452.45</v>
      </c>
      <c r="F131" s="17">
        <v>-3732.94</v>
      </c>
      <c r="G131" s="17">
        <v>3226.59</v>
      </c>
    </row>
    <row r="132" spans="2:7" x14ac:dyDescent="0.25">
      <c r="B132" s="18">
        <v>11700</v>
      </c>
      <c r="C132" s="17">
        <v>90.474000000000004</v>
      </c>
      <c r="D132" s="17">
        <v>89.540999999999997</v>
      </c>
      <c r="E132" s="18">
        <v>7451.62</v>
      </c>
      <c r="F132" s="17">
        <v>-3732.14</v>
      </c>
      <c r="G132" s="17">
        <v>3326.58</v>
      </c>
    </row>
    <row r="133" spans="2:7" x14ac:dyDescent="0.25">
      <c r="B133" s="18">
        <v>11800</v>
      </c>
      <c r="C133" s="17">
        <v>90.474000000000004</v>
      </c>
      <c r="D133" s="17">
        <v>89.540999999999997</v>
      </c>
      <c r="E133" s="18">
        <v>7450.8</v>
      </c>
      <c r="F133" s="17">
        <v>-3731.33</v>
      </c>
      <c r="G133" s="17">
        <v>3426.57</v>
      </c>
    </row>
    <row r="134" spans="2:7" x14ac:dyDescent="0.25">
      <c r="B134" s="18">
        <v>11900</v>
      </c>
      <c r="C134" s="17">
        <v>90.474000000000004</v>
      </c>
      <c r="D134" s="17">
        <v>89.540999999999997</v>
      </c>
      <c r="E134" s="18">
        <v>7449.97</v>
      </c>
      <c r="F134" s="17">
        <v>-3730.53</v>
      </c>
      <c r="G134" s="17">
        <v>3526.57</v>
      </c>
    </row>
    <row r="135" spans="2:7" x14ac:dyDescent="0.25">
      <c r="B135" s="18">
        <v>12000</v>
      </c>
      <c r="C135" s="17">
        <v>90.474000000000004</v>
      </c>
      <c r="D135" s="17">
        <v>89.540999999999997</v>
      </c>
      <c r="E135" s="18">
        <v>7449.14</v>
      </c>
      <c r="F135" s="17">
        <v>-3729.73</v>
      </c>
      <c r="G135" s="17">
        <v>3626.56</v>
      </c>
    </row>
    <row r="136" spans="2:7" x14ac:dyDescent="0.25">
      <c r="B136" s="18">
        <v>12100</v>
      </c>
      <c r="C136" s="17">
        <v>90.474000000000004</v>
      </c>
      <c r="D136" s="17">
        <v>89.540999999999997</v>
      </c>
      <c r="E136" s="18">
        <v>7448.32</v>
      </c>
      <c r="F136" s="17">
        <v>-3728.93</v>
      </c>
      <c r="G136" s="17">
        <v>3726.55</v>
      </c>
    </row>
    <row r="137" spans="2:7" x14ac:dyDescent="0.25">
      <c r="B137" s="18">
        <v>12200</v>
      </c>
      <c r="C137" s="17">
        <v>90.474000000000004</v>
      </c>
      <c r="D137" s="17">
        <v>89.540999999999997</v>
      </c>
      <c r="E137" s="18">
        <v>7447.49</v>
      </c>
      <c r="F137" s="17">
        <v>-3728.13</v>
      </c>
      <c r="G137" s="17">
        <v>3826.55</v>
      </c>
    </row>
    <row r="138" spans="2:7" x14ac:dyDescent="0.25">
      <c r="B138" s="18">
        <v>12300</v>
      </c>
      <c r="C138" s="17">
        <v>90.474000000000004</v>
      </c>
      <c r="D138" s="17">
        <v>89.540999999999997</v>
      </c>
      <c r="E138" s="18">
        <v>7446.66</v>
      </c>
      <c r="F138" s="17">
        <v>-3727.33</v>
      </c>
      <c r="G138" s="17">
        <v>3926.54</v>
      </c>
    </row>
    <row r="139" spans="2:7" x14ac:dyDescent="0.25">
      <c r="B139" s="18">
        <v>12400</v>
      </c>
      <c r="C139" s="17">
        <v>90.474000000000004</v>
      </c>
      <c r="D139" s="17">
        <v>89.540999999999997</v>
      </c>
      <c r="E139" s="18">
        <v>7445.84</v>
      </c>
      <c r="F139" s="17">
        <v>-3726.53</v>
      </c>
      <c r="G139" s="17">
        <v>4026.53</v>
      </c>
    </row>
    <row r="140" spans="2:7" x14ac:dyDescent="0.25">
      <c r="B140" s="18">
        <v>12500</v>
      </c>
      <c r="C140" s="17">
        <v>90.474000000000004</v>
      </c>
      <c r="D140" s="17">
        <v>89.540999999999997</v>
      </c>
      <c r="E140" s="18">
        <v>7445.01</v>
      </c>
      <c r="F140" s="17">
        <v>-3725.72</v>
      </c>
      <c r="G140" s="17">
        <v>4126.53</v>
      </c>
    </row>
    <row r="141" spans="2:7" x14ac:dyDescent="0.25">
      <c r="B141" s="18">
        <v>12600</v>
      </c>
      <c r="C141" s="17">
        <v>90.474000000000004</v>
      </c>
      <c r="D141" s="17">
        <v>89.540999999999997</v>
      </c>
      <c r="E141" s="18">
        <v>7444.18</v>
      </c>
      <c r="F141" s="17">
        <v>-3724.92</v>
      </c>
      <c r="G141" s="17">
        <v>4226.5200000000004</v>
      </c>
    </row>
    <row r="142" spans="2:7" x14ac:dyDescent="0.25">
      <c r="B142" s="18">
        <v>12700</v>
      </c>
      <c r="C142" s="17">
        <v>90.474000000000004</v>
      </c>
      <c r="D142" s="17">
        <v>89.540999999999997</v>
      </c>
      <c r="E142" s="18">
        <v>7443.36</v>
      </c>
      <c r="F142" s="17">
        <v>-3724.12</v>
      </c>
      <c r="G142" s="17">
        <v>4326.51</v>
      </c>
    </row>
    <row r="143" spans="2:7" x14ac:dyDescent="0.25">
      <c r="B143" s="18">
        <v>12800</v>
      </c>
      <c r="C143" s="17">
        <v>90.474000000000004</v>
      </c>
      <c r="D143" s="17">
        <v>89.540999999999997</v>
      </c>
      <c r="E143" s="18">
        <v>7442.53</v>
      </c>
      <c r="F143" s="17">
        <v>-3723.32</v>
      </c>
      <c r="G143" s="17">
        <v>4426.51</v>
      </c>
    </row>
    <row r="144" spans="2:7" x14ac:dyDescent="0.25">
      <c r="B144" s="18">
        <v>12900</v>
      </c>
      <c r="C144" s="17">
        <v>90.474000000000004</v>
      </c>
      <c r="D144" s="17">
        <v>89.540999999999997</v>
      </c>
      <c r="E144" s="18">
        <v>7441.7</v>
      </c>
      <c r="F144" s="17">
        <v>-3722.52</v>
      </c>
      <c r="G144" s="17">
        <v>4526.5</v>
      </c>
    </row>
    <row r="145" spans="2:7" x14ac:dyDescent="0.25">
      <c r="B145" s="18">
        <v>13000</v>
      </c>
      <c r="C145" s="17">
        <v>90.474000000000004</v>
      </c>
      <c r="D145" s="17">
        <v>89.540999999999997</v>
      </c>
      <c r="E145" s="18">
        <v>7440.88</v>
      </c>
      <c r="F145" s="17">
        <v>-3721.72</v>
      </c>
      <c r="G145" s="17">
        <v>4626.49</v>
      </c>
    </row>
    <row r="146" spans="2:7" x14ac:dyDescent="0.25">
      <c r="B146" s="18">
        <v>13100</v>
      </c>
      <c r="C146" s="17">
        <v>90.474000000000004</v>
      </c>
      <c r="D146" s="17">
        <v>89.540999999999997</v>
      </c>
      <c r="E146" s="18">
        <v>7440.05</v>
      </c>
      <c r="F146" s="17">
        <v>-3720.92</v>
      </c>
      <c r="G146" s="17">
        <v>4726.49</v>
      </c>
    </row>
    <row r="147" spans="2:7" x14ac:dyDescent="0.25">
      <c r="B147" s="18">
        <v>13200</v>
      </c>
      <c r="C147" s="17">
        <v>90.474000000000004</v>
      </c>
      <c r="D147" s="17">
        <v>89.540999999999997</v>
      </c>
      <c r="E147" s="18">
        <v>7439.22</v>
      </c>
      <c r="F147" s="17">
        <v>-3720.12</v>
      </c>
      <c r="G147" s="17">
        <v>4826.4799999999996</v>
      </c>
    </row>
    <row r="148" spans="2:7" x14ac:dyDescent="0.25">
      <c r="B148" s="18">
        <v>13300</v>
      </c>
      <c r="C148" s="17">
        <v>90.474000000000004</v>
      </c>
      <c r="D148" s="17">
        <v>89.540999999999997</v>
      </c>
      <c r="E148" s="18">
        <v>7438.4</v>
      </c>
      <c r="F148" s="17">
        <v>-3719.31</v>
      </c>
      <c r="G148" s="17">
        <v>4926.47</v>
      </c>
    </row>
    <row r="149" spans="2:7" x14ac:dyDescent="0.25">
      <c r="B149" s="18">
        <v>13400</v>
      </c>
      <c r="C149" s="17">
        <v>90.474000000000004</v>
      </c>
      <c r="D149" s="17">
        <v>89.540999999999997</v>
      </c>
      <c r="E149" s="18">
        <v>7437.57</v>
      </c>
      <c r="F149" s="17">
        <v>-3718.51</v>
      </c>
      <c r="G149" s="17">
        <v>5026.47</v>
      </c>
    </row>
    <row r="150" spans="2:7" x14ac:dyDescent="0.25">
      <c r="B150" s="18">
        <v>13500</v>
      </c>
      <c r="C150" s="17">
        <v>90.474000000000004</v>
      </c>
      <c r="D150" s="17">
        <v>89.540999999999997</v>
      </c>
      <c r="E150" s="18">
        <v>7436.74</v>
      </c>
      <c r="F150" s="17">
        <v>-3717.71</v>
      </c>
      <c r="G150" s="17">
        <v>5126.46</v>
      </c>
    </row>
    <row r="151" spans="2:7" x14ac:dyDescent="0.25">
      <c r="B151" s="18">
        <v>13600</v>
      </c>
      <c r="C151" s="17">
        <v>90.474000000000004</v>
      </c>
      <c r="D151" s="17">
        <v>89.540999999999997</v>
      </c>
      <c r="E151" s="18">
        <v>7435.92</v>
      </c>
      <c r="F151" s="17">
        <v>-3716.91</v>
      </c>
      <c r="G151" s="17">
        <v>5226.45</v>
      </c>
    </row>
    <row r="152" spans="2:7" x14ac:dyDescent="0.25">
      <c r="B152" s="18">
        <v>13700</v>
      </c>
      <c r="C152" s="17">
        <v>90.474000000000004</v>
      </c>
      <c r="D152" s="17">
        <v>89.540999999999997</v>
      </c>
      <c r="E152" s="18">
        <v>7435.09</v>
      </c>
      <c r="F152" s="17">
        <v>-3716.11</v>
      </c>
      <c r="G152" s="17">
        <v>5326.45</v>
      </c>
    </row>
    <row r="153" spans="2:7" x14ac:dyDescent="0.25">
      <c r="B153" s="18">
        <v>13800</v>
      </c>
      <c r="C153" s="17">
        <v>90.474000000000004</v>
      </c>
      <c r="D153" s="17">
        <v>89.540999999999997</v>
      </c>
      <c r="E153" s="18">
        <v>7434.26</v>
      </c>
      <c r="F153" s="17">
        <v>-3715.31</v>
      </c>
      <c r="G153" s="17">
        <v>5426.44</v>
      </c>
    </row>
    <row r="154" spans="2:7" x14ac:dyDescent="0.25">
      <c r="B154" s="18">
        <v>13900</v>
      </c>
      <c r="C154" s="17">
        <v>90.474000000000004</v>
      </c>
      <c r="D154" s="17">
        <v>89.540999999999997</v>
      </c>
      <c r="E154" s="18">
        <v>7433.44</v>
      </c>
      <c r="F154" s="17">
        <v>-3714.51</v>
      </c>
      <c r="G154" s="17">
        <v>5526.43</v>
      </c>
    </row>
    <row r="155" spans="2:7" x14ac:dyDescent="0.25">
      <c r="B155" s="18">
        <v>14000</v>
      </c>
      <c r="C155" s="17">
        <v>90.474000000000004</v>
      </c>
      <c r="D155" s="17">
        <v>89.540999999999997</v>
      </c>
      <c r="E155" s="18">
        <v>7432.61</v>
      </c>
      <c r="F155" s="17">
        <v>-3713.71</v>
      </c>
      <c r="G155" s="17">
        <v>5626.43</v>
      </c>
    </row>
    <row r="156" spans="2:7" x14ac:dyDescent="0.25">
      <c r="B156" s="18">
        <v>14100</v>
      </c>
      <c r="C156" s="17">
        <v>90.474000000000004</v>
      </c>
      <c r="D156" s="17">
        <v>89.540999999999997</v>
      </c>
      <c r="E156" s="18">
        <v>7431.78</v>
      </c>
      <c r="F156" s="17">
        <v>-3712.9</v>
      </c>
      <c r="G156" s="17">
        <v>5726.42</v>
      </c>
    </row>
    <row r="157" spans="2:7" x14ac:dyDescent="0.25">
      <c r="B157" s="18">
        <v>14200</v>
      </c>
      <c r="C157" s="17">
        <v>90.474000000000004</v>
      </c>
      <c r="D157" s="17">
        <v>89.540999999999997</v>
      </c>
      <c r="E157" s="18">
        <v>7430.96</v>
      </c>
      <c r="F157" s="17">
        <v>-3712.1</v>
      </c>
      <c r="G157" s="17">
        <v>5826.41</v>
      </c>
    </row>
    <row r="158" spans="2:7" x14ac:dyDescent="0.25">
      <c r="B158" s="18">
        <v>14300</v>
      </c>
      <c r="C158" s="17">
        <v>90.474000000000004</v>
      </c>
      <c r="D158" s="17">
        <v>89.540999999999997</v>
      </c>
      <c r="E158" s="18">
        <v>7430.13</v>
      </c>
      <c r="F158" s="17">
        <v>-3711.3</v>
      </c>
      <c r="G158" s="17">
        <v>5926.41</v>
      </c>
    </row>
    <row r="159" spans="2:7" x14ac:dyDescent="0.25">
      <c r="B159" s="18">
        <v>14400</v>
      </c>
      <c r="C159" s="17">
        <v>90.474000000000004</v>
      </c>
      <c r="D159" s="17">
        <v>89.540999999999997</v>
      </c>
      <c r="E159" s="18">
        <v>7429.3</v>
      </c>
      <c r="F159" s="17">
        <v>-3710.5</v>
      </c>
      <c r="G159" s="17">
        <v>6026.4</v>
      </c>
    </row>
    <row r="160" spans="2:7" x14ac:dyDescent="0.25">
      <c r="B160" s="18">
        <v>14500</v>
      </c>
      <c r="C160" s="17">
        <v>90.474000000000004</v>
      </c>
      <c r="D160" s="17">
        <v>89.540999999999997</v>
      </c>
      <c r="E160" s="18">
        <v>7428.48</v>
      </c>
      <c r="F160" s="17">
        <v>-3709.7</v>
      </c>
      <c r="G160" s="17">
        <v>6126.39</v>
      </c>
    </row>
    <row r="161" spans="2:7" x14ac:dyDescent="0.25">
      <c r="B161" s="18">
        <v>14600</v>
      </c>
      <c r="C161" s="17">
        <v>90.474000000000004</v>
      </c>
      <c r="D161" s="17">
        <v>89.540999999999997</v>
      </c>
      <c r="E161" s="18">
        <v>7427.65</v>
      </c>
      <c r="F161" s="17">
        <v>-3708.9</v>
      </c>
      <c r="G161" s="17">
        <v>6226.39</v>
      </c>
    </row>
    <row r="162" spans="2:7" x14ac:dyDescent="0.25">
      <c r="B162" s="18">
        <v>14700</v>
      </c>
      <c r="C162" s="17">
        <v>90.474000000000004</v>
      </c>
      <c r="D162" s="17">
        <v>89.540999999999997</v>
      </c>
      <c r="E162" s="18">
        <v>7426.82</v>
      </c>
      <c r="F162" s="17">
        <v>-3708.1</v>
      </c>
      <c r="G162" s="17">
        <v>6326.38</v>
      </c>
    </row>
    <row r="163" spans="2:7" x14ac:dyDescent="0.25">
      <c r="B163" s="18">
        <v>14800</v>
      </c>
      <c r="C163" s="17">
        <v>90.474000000000004</v>
      </c>
      <c r="D163" s="17">
        <v>89.540999999999997</v>
      </c>
      <c r="E163" s="18">
        <v>7425.99</v>
      </c>
      <c r="F163" s="17">
        <v>-3707.3</v>
      </c>
      <c r="G163" s="17">
        <v>6426.37</v>
      </c>
    </row>
    <row r="164" spans="2:7" x14ac:dyDescent="0.25">
      <c r="B164" s="18">
        <v>14900</v>
      </c>
      <c r="C164" s="17">
        <v>90.474000000000004</v>
      </c>
      <c r="D164" s="17">
        <v>89.540999999999997</v>
      </c>
      <c r="E164" s="18">
        <v>7425.17</v>
      </c>
      <c r="F164" s="17">
        <v>-3706.49</v>
      </c>
      <c r="G164" s="17">
        <v>6526.37</v>
      </c>
    </row>
    <row r="165" spans="2:7" x14ac:dyDescent="0.25">
      <c r="B165" s="18">
        <v>15000</v>
      </c>
      <c r="C165" s="17">
        <v>90.474000000000004</v>
      </c>
      <c r="D165" s="17">
        <v>89.540999999999997</v>
      </c>
      <c r="E165" s="18">
        <v>7424.34</v>
      </c>
      <c r="F165" s="17">
        <v>-3705.69</v>
      </c>
      <c r="G165" s="17">
        <v>6626.36</v>
      </c>
    </row>
    <row r="166" spans="2:7" x14ac:dyDescent="0.25">
      <c r="B166" s="18">
        <v>15100</v>
      </c>
      <c r="C166" s="17">
        <v>90.474000000000004</v>
      </c>
      <c r="D166" s="17">
        <v>89.540999999999997</v>
      </c>
      <c r="E166" s="18">
        <v>7423.51</v>
      </c>
      <c r="F166" s="17">
        <v>-3704.89</v>
      </c>
      <c r="G166" s="17">
        <v>6726.35</v>
      </c>
    </row>
    <row r="167" spans="2:7" x14ac:dyDescent="0.25">
      <c r="B167" s="18">
        <v>15200</v>
      </c>
      <c r="C167" s="17">
        <v>90.474000000000004</v>
      </c>
      <c r="D167" s="17">
        <v>89.540999999999997</v>
      </c>
      <c r="E167" s="18">
        <v>7422.69</v>
      </c>
      <c r="F167" s="17">
        <v>-3704.09</v>
      </c>
      <c r="G167" s="17">
        <v>6826.35</v>
      </c>
    </row>
    <row r="168" spans="2:7" x14ac:dyDescent="0.25">
      <c r="B168" s="18">
        <v>15300</v>
      </c>
      <c r="C168" s="17">
        <v>90.474000000000004</v>
      </c>
      <c r="D168" s="17">
        <v>89.540999999999997</v>
      </c>
      <c r="E168" s="18">
        <v>7421.86</v>
      </c>
      <c r="F168" s="17">
        <v>-3703.29</v>
      </c>
      <c r="G168" s="17">
        <v>6926.34</v>
      </c>
    </row>
    <row r="169" spans="2:7" x14ac:dyDescent="0.25">
      <c r="B169" s="18">
        <v>15400</v>
      </c>
      <c r="C169" s="17">
        <v>90.474000000000004</v>
      </c>
      <c r="D169" s="17">
        <v>89.540999999999997</v>
      </c>
      <c r="E169" s="18">
        <v>7421.03</v>
      </c>
      <c r="F169" s="17">
        <v>-3702.49</v>
      </c>
      <c r="G169" s="17">
        <v>7026.33</v>
      </c>
    </row>
    <row r="170" spans="2:7" x14ac:dyDescent="0.25">
      <c r="B170" s="18">
        <v>15500</v>
      </c>
      <c r="C170" s="17">
        <v>90.474000000000004</v>
      </c>
      <c r="D170" s="17">
        <v>89.540999999999997</v>
      </c>
      <c r="E170" s="18">
        <v>7420.21</v>
      </c>
      <c r="F170" s="17">
        <v>-3701.69</v>
      </c>
      <c r="G170" s="17">
        <v>7126.33</v>
      </c>
    </row>
    <row r="171" spans="2:7" x14ac:dyDescent="0.25">
      <c r="B171" s="18">
        <v>15600</v>
      </c>
      <c r="C171" s="17">
        <v>90.474000000000004</v>
      </c>
      <c r="D171" s="17">
        <v>89.540999999999997</v>
      </c>
      <c r="E171" s="18">
        <v>7419.38</v>
      </c>
      <c r="F171" s="17">
        <v>-3700.89</v>
      </c>
      <c r="G171" s="17">
        <v>7226.32</v>
      </c>
    </row>
    <row r="172" spans="2:7" x14ac:dyDescent="0.25">
      <c r="B172" s="18">
        <v>15700</v>
      </c>
      <c r="C172" s="17">
        <v>90.474000000000004</v>
      </c>
      <c r="D172" s="17">
        <v>89.540999999999997</v>
      </c>
      <c r="E172" s="18">
        <v>7418.55</v>
      </c>
      <c r="F172" s="17">
        <v>-3700.08</v>
      </c>
      <c r="G172" s="17">
        <v>7326.32</v>
      </c>
    </row>
    <row r="173" spans="2:7" x14ac:dyDescent="0.25">
      <c r="B173" s="18">
        <v>15800</v>
      </c>
      <c r="C173" s="17">
        <v>90.474000000000004</v>
      </c>
      <c r="D173" s="17">
        <v>89.540999999999997</v>
      </c>
      <c r="E173" s="18">
        <v>7417.73</v>
      </c>
      <c r="F173" s="17">
        <v>-3699.28</v>
      </c>
      <c r="G173" s="17">
        <v>7426.31</v>
      </c>
    </row>
    <row r="174" spans="2:7" x14ac:dyDescent="0.25">
      <c r="B174" s="18">
        <v>15900</v>
      </c>
      <c r="C174" s="17">
        <v>90.474000000000004</v>
      </c>
      <c r="D174" s="17">
        <v>89.540999999999997</v>
      </c>
      <c r="E174" s="18">
        <v>7416.9</v>
      </c>
      <c r="F174" s="17">
        <v>-3698.48</v>
      </c>
      <c r="G174" s="17">
        <v>7526.3</v>
      </c>
    </row>
    <row r="175" spans="2:7" x14ac:dyDescent="0.25">
      <c r="B175" s="18">
        <v>16000</v>
      </c>
      <c r="C175" s="17">
        <v>90.474000000000004</v>
      </c>
      <c r="D175" s="17">
        <v>89.540999999999997</v>
      </c>
      <c r="E175" s="18">
        <v>7416.07</v>
      </c>
      <c r="F175" s="17">
        <v>-3697.68</v>
      </c>
      <c r="G175" s="17">
        <v>7626.3</v>
      </c>
    </row>
    <row r="176" spans="2:7" x14ac:dyDescent="0.25">
      <c r="B176" s="18">
        <v>16100</v>
      </c>
      <c r="C176" s="17">
        <v>90.474000000000004</v>
      </c>
      <c r="D176" s="17">
        <v>89.540999999999997</v>
      </c>
      <c r="E176" s="18">
        <v>7415.25</v>
      </c>
      <c r="F176" s="17">
        <v>-3696.88</v>
      </c>
      <c r="G176" s="17">
        <v>7726.29</v>
      </c>
    </row>
    <row r="177" spans="2:7" x14ac:dyDescent="0.25">
      <c r="B177" s="18">
        <v>16200</v>
      </c>
      <c r="C177" s="17">
        <v>90.474000000000004</v>
      </c>
      <c r="D177" s="17">
        <v>89.540999999999997</v>
      </c>
      <c r="E177" s="18">
        <v>7414.42</v>
      </c>
      <c r="F177" s="17">
        <v>-3696.08</v>
      </c>
      <c r="G177" s="17">
        <v>7826.28</v>
      </c>
    </row>
    <row r="178" spans="2:7" x14ac:dyDescent="0.25">
      <c r="B178" s="18">
        <v>16300</v>
      </c>
      <c r="C178" s="17">
        <v>90.474000000000004</v>
      </c>
      <c r="D178" s="17">
        <v>89.540999999999997</v>
      </c>
      <c r="E178" s="18">
        <v>7413.59</v>
      </c>
      <c r="F178" s="17">
        <v>-3695.28</v>
      </c>
      <c r="G178" s="17">
        <v>7926.28</v>
      </c>
    </row>
    <row r="179" spans="2:7" x14ac:dyDescent="0.25">
      <c r="B179" s="18">
        <v>16400</v>
      </c>
      <c r="C179" s="17">
        <v>90.474000000000004</v>
      </c>
      <c r="D179" s="17">
        <v>89.540999999999997</v>
      </c>
      <c r="E179" s="18">
        <v>7412.77</v>
      </c>
      <c r="F179" s="17">
        <v>-3694.47</v>
      </c>
      <c r="G179" s="17">
        <v>8026.27</v>
      </c>
    </row>
    <row r="180" spans="2:7" x14ac:dyDescent="0.25">
      <c r="B180" s="18">
        <v>16500</v>
      </c>
      <c r="C180" s="17">
        <v>90.474000000000004</v>
      </c>
      <c r="D180" s="17">
        <v>89.540999999999997</v>
      </c>
      <c r="E180" s="18">
        <v>7411.94</v>
      </c>
      <c r="F180" s="17">
        <v>-3693.67</v>
      </c>
      <c r="G180" s="17">
        <v>8126.26</v>
      </c>
    </row>
    <row r="181" spans="2:7" x14ac:dyDescent="0.25">
      <c r="B181" s="18">
        <v>16600</v>
      </c>
      <c r="C181" s="17">
        <v>90.474000000000004</v>
      </c>
      <c r="D181" s="17">
        <v>89.540999999999997</v>
      </c>
      <c r="E181" s="18">
        <v>7411.11</v>
      </c>
      <c r="F181" s="17">
        <v>-3692.87</v>
      </c>
      <c r="G181" s="17">
        <v>8226.26</v>
      </c>
    </row>
    <row r="182" spans="2:7" x14ac:dyDescent="0.25">
      <c r="B182" s="18">
        <v>16700</v>
      </c>
      <c r="C182" s="17">
        <v>90.474000000000004</v>
      </c>
      <c r="D182" s="17">
        <v>89.540999999999997</v>
      </c>
      <c r="E182" s="18">
        <v>7410.29</v>
      </c>
      <c r="F182" s="17">
        <v>-3692.07</v>
      </c>
      <c r="G182" s="17">
        <v>8326.25</v>
      </c>
    </row>
    <row r="183" spans="2:7" x14ac:dyDescent="0.25">
      <c r="B183" s="18">
        <v>16800</v>
      </c>
      <c r="C183" s="17">
        <v>90.474000000000004</v>
      </c>
      <c r="D183" s="17">
        <v>89.540999999999997</v>
      </c>
      <c r="E183" s="18">
        <v>7409.46</v>
      </c>
      <c r="F183" s="17">
        <v>-3691.27</v>
      </c>
      <c r="G183" s="17">
        <v>8426.24</v>
      </c>
    </row>
    <row r="184" spans="2:7" x14ac:dyDescent="0.25">
      <c r="B184" s="18">
        <v>16900</v>
      </c>
      <c r="C184" s="17">
        <v>90.474000000000004</v>
      </c>
      <c r="D184" s="17">
        <v>89.540999999999997</v>
      </c>
      <c r="E184" s="18">
        <v>7408.63</v>
      </c>
      <c r="F184" s="17">
        <v>-3690.47</v>
      </c>
      <c r="G184" s="17">
        <v>8526.24</v>
      </c>
    </row>
    <row r="185" spans="2:7" x14ac:dyDescent="0.25">
      <c r="B185" s="18">
        <v>17000</v>
      </c>
      <c r="C185" s="17">
        <v>90.474000000000004</v>
      </c>
      <c r="D185" s="17">
        <v>89.540999999999997</v>
      </c>
      <c r="E185" s="18">
        <v>7407.81</v>
      </c>
      <c r="F185" s="17">
        <v>-3689.67</v>
      </c>
      <c r="G185" s="17">
        <v>8626.23</v>
      </c>
    </row>
    <row r="186" spans="2:7" x14ac:dyDescent="0.25">
      <c r="B186" s="18">
        <v>17100</v>
      </c>
      <c r="C186" s="17">
        <v>90.474000000000004</v>
      </c>
      <c r="D186" s="17">
        <v>89.540999999999997</v>
      </c>
      <c r="E186" s="18">
        <v>7406.98</v>
      </c>
      <c r="F186" s="17">
        <v>-3688.87</v>
      </c>
      <c r="G186" s="17">
        <v>8726.2199999999993</v>
      </c>
    </row>
    <row r="187" spans="2:7" x14ac:dyDescent="0.25">
      <c r="B187" s="18">
        <v>17200</v>
      </c>
      <c r="C187" s="17">
        <v>90.474000000000004</v>
      </c>
      <c r="D187" s="17">
        <v>89.540999999999997</v>
      </c>
      <c r="E187" s="18">
        <v>7406.15</v>
      </c>
      <c r="F187" s="17">
        <v>-3688.06</v>
      </c>
      <c r="G187" s="17">
        <v>8826.2199999999993</v>
      </c>
    </row>
    <row r="188" spans="2:7" x14ac:dyDescent="0.25">
      <c r="B188" s="18">
        <v>17300</v>
      </c>
      <c r="C188" s="17">
        <v>90.474000000000004</v>
      </c>
      <c r="D188" s="17">
        <v>89.540999999999997</v>
      </c>
      <c r="E188" s="18">
        <v>7405.33</v>
      </c>
      <c r="F188" s="17">
        <v>-3687.26</v>
      </c>
      <c r="G188" s="17">
        <v>8926.2099999999991</v>
      </c>
    </row>
    <row r="189" spans="2:7" x14ac:dyDescent="0.25">
      <c r="B189" s="18">
        <v>17400</v>
      </c>
      <c r="C189" s="17">
        <v>90.474000000000004</v>
      </c>
      <c r="D189" s="17">
        <v>89.540999999999997</v>
      </c>
      <c r="E189" s="18">
        <v>7404.5</v>
      </c>
      <c r="F189" s="17">
        <v>-3686.46</v>
      </c>
      <c r="G189" s="17">
        <v>9026.2000000000007</v>
      </c>
    </row>
    <row r="190" spans="2:7" x14ac:dyDescent="0.25">
      <c r="B190" s="18">
        <v>17500</v>
      </c>
      <c r="C190" s="17">
        <v>90.474000000000004</v>
      </c>
      <c r="D190" s="17">
        <v>89.540999999999997</v>
      </c>
      <c r="E190" s="18">
        <v>7403.67</v>
      </c>
      <c r="F190" s="17">
        <v>-3685.66</v>
      </c>
      <c r="G190" s="17">
        <v>9126.2000000000007</v>
      </c>
    </row>
    <row r="191" spans="2:7" x14ac:dyDescent="0.25">
      <c r="B191" s="18">
        <v>17600</v>
      </c>
      <c r="C191" s="17">
        <v>90.474000000000004</v>
      </c>
      <c r="D191" s="17">
        <v>89.540999999999997</v>
      </c>
      <c r="E191" s="18">
        <v>7402.85</v>
      </c>
      <c r="F191" s="17">
        <v>-3684.86</v>
      </c>
      <c r="G191" s="17">
        <v>9226.19</v>
      </c>
    </row>
    <row r="192" spans="2:7" x14ac:dyDescent="0.25">
      <c r="B192" s="18">
        <v>17700</v>
      </c>
      <c r="C192" s="17">
        <v>90.474000000000004</v>
      </c>
      <c r="D192" s="17">
        <v>89.540999999999997</v>
      </c>
      <c r="E192" s="18">
        <v>7402.02</v>
      </c>
      <c r="F192" s="17">
        <v>-3684.06</v>
      </c>
      <c r="G192" s="17">
        <v>9326.18</v>
      </c>
    </row>
    <row r="193" spans="2:7" x14ac:dyDescent="0.25">
      <c r="B193" s="18">
        <v>17800</v>
      </c>
      <c r="C193" s="17">
        <v>90.474000000000004</v>
      </c>
      <c r="D193" s="17">
        <v>89.540999999999997</v>
      </c>
      <c r="E193" s="18">
        <v>7401.19</v>
      </c>
      <c r="F193" s="17">
        <v>-3683.26</v>
      </c>
      <c r="G193" s="17">
        <v>9426.18</v>
      </c>
    </row>
    <row r="194" spans="2:7" x14ac:dyDescent="0.25">
      <c r="B194" s="18">
        <v>17900</v>
      </c>
      <c r="C194" s="17">
        <v>90.474000000000004</v>
      </c>
      <c r="D194" s="17">
        <v>89.540999999999997</v>
      </c>
      <c r="E194" s="18">
        <v>7400.37</v>
      </c>
      <c r="F194" s="17">
        <v>-3682.46</v>
      </c>
      <c r="G194" s="17">
        <v>9526.17</v>
      </c>
    </row>
    <row r="195" spans="2:7" x14ac:dyDescent="0.25">
      <c r="B195" s="18">
        <v>18000</v>
      </c>
      <c r="C195" s="17">
        <v>90.474000000000004</v>
      </c>
      <c r="D195" s="17">
        <v>89.540999999999997</v>
      </c>
      <c r="E195" s="18">
        <v>7399.54</v>
      </c>
      <c r="F195" s="17">
        <v>-3681.65</v>
      </c>
      <c r="G195" s="17">
        <v>9626.16</v>
      </c>
    </row>
    <row r="196" spans="2:7" x14ac:dyDescent="0.25">
      <c r="B196" s="18">
        <v>18100</v>
      </c>
      <c r="C196" s="17">
        <v>90.474000000000004</v>
      </c>
      <c r="D196" s="17">
        <v>89.540999999999997</v>
      </c>
      <c r="E196" s="18">
        <v>7398.71</v>
      </c>
      <c r="F196" s="17">
        <v>-3680.85</v>
      </c>
      <c r="G196" s="17">
        <v>9726.16</v>
      </c>
    </row>
    <row r="197" spans="2:7" x14ac:dyDescent="0.25">
      <c r="B197" s="18">
        <v>18200</v>
      </c>
      <c r="C197" s="17">
        <v>90.474000000000004</v>
      </c>
      <c r="D197" s="17">
        <v>89.540999999999997</v>
      </c>
      <c r="E197" s="18">
        <v>7397.88</v>
      </c>
      <c r="F197" s="17">
        <v>-3680.05</v>
      </c>
      <c r="G197" s="17">
        <v>9826.15</v>
      </c>
    </row>
    <row r="198" spans="2:7" x14ac:dyDescent="0.25">
      <c r="B198" s="18">
        <v>18300</v>
      </c>
      <c r="C198" s="17">
        <v>90.474000000000004</v>
      </c>
      <c r="D198" s="17">
        <v>89.540999999999997</v>
      </c>
      <c r="E198" s="18">
        <v>7397.06</v>
      </c>
      <c r="F198" s="17">
        <v>-3679.25</v>
      </c>
      <c r="G198" s="17">
        <v>9926.14</v>
      </c>
    </row>
    <row r="199" spans="2:7" x14ac:dyDescent="0.25">
      <c r="B199" s="18">
        <v>18400</v>
      </c>
      <c r="C199" s="17">
        <v>90.474000000000004</v>
      </c>
      <c r="D199" s="17">
        <v>89.540999999999997</v>
      </c>
      <c r="E199" s="18">
        <v>7396.23</v>
      </c>
      <c r="F199" s="17">
        <v>-3678.45</v>
      </c>
      <c r="G199" s="17">
        <v>10026.14</v>
      </c>
    </row>
    <row r="200" spans="2:7" x14ac:dyDescent="0.25">
      <c r="B200" s="18">
        <v>18500</v>
      </c>
      <c r="C200" s="17">
        <v>90.474000000000004</v>
      </c>
      <c r="D200" s="17">
        <v>89.540999999999997</v>
      </c>
      <c r="E200" s="18">
        <v>7395.4</v>
      </c>
      <c r="F200" s="17">
        <v>-3677.65</v>
      </c>
      <c r="G200" s="17">
        <v>10126.129999999999</v>
      </c>
    </row>
    <row r="201" spans="2:7" x14ac:dyDescent="0.25">
      <c r="B201" s="18">
        <v>18600</v>
      </c>
      <c r="C201" s="17">
        <v>90.474000000000004</v>
      </c>
      <c r="D201" s="17">
        <v>89.540999999999997</v>
      </c>
      <c r="E201" s="18">
        <v>7394.58</v>
      </c>
      <c r="F201" s="17">
        <v>-3676.85</v>
      </c>
      <c r="G201" s="17">
        <v>10226.120000000001</v>
      </c>
    </row>
    <row r="202" spans="2:7" x14ac:dyDescent="0.25">
      <c r="B202" s="18">
        <v>18700</v>
      </c>
      <c r="C202" s="17">
        <v>90.474000000000004</v>
      </c>
      <c r="D202" s="17">
        <v>89.540999999999997</v>
      </c>
      <c r="E202" s="18">
        <v>7393.75</v>
      </c>
      <c r="F202" s="17">
        <v>-3676.05</v>
      </c>
      <c r="G202" s="17">
        <v>10326.120000000001</v>
      </c>
    </row>
    <row r="203" spans="2:7" x14ac:dyDescent="0.25">
      <c r="B203" s="18">
        <v>18800</v>
      </c>
      <c r="C203" s="17">
        <v>90.474000000000004</v>
      </c>
      <c r="D203" s="17">
        <v>89.540999999999997</v>
      </c>
      <c r="E203" s="18">
        <v>7392.92</v>
      </c>
      <c r="F203" s="17">
        <v>-3675.24</v>
      </c>
      <c r="G203" s="17">
        <v>10426.11</v>
      </c>
    </row>
    <row r="204" spans="2:7" x14ac:dyDescent="0.25">
      <c r="B204" s="18">
        <v>18900</v>
      </c>
      <c r="C204" s="17">
        <v>90.474000000000004</v>
      </c>
      <c r="D204" s="17">
        <v>89.540999999999997</v>
      </c>
      <c r="E204" s="18">
        <v>7392.1</v>
      </c>
      <c r="F204" s="17">
        <v>-3674.44</v>
      </c>
      <c r="G204" s="17">
        <v>10526.1</v>
      </c>
    </row>
    <row r="205" spans="2:7" x14ac:dyDescent="0.25">
      <c r="B205" s="18">
        <v>19000</v>
      </c>
      <c r="C205" s="17">
        <v>90.474000000000004</v>
      </c>
      <c r="D205" s="17">
        <v>89.540999999999997</v>
      </c>
      <c r="E205" s="18">
        <v>7391.27</v>
      </c>
      <c r="F205" s="17">
        <v>-3673.64</v>
      </c>
      <c r="G205" s="17">
        <v>10626.1</v>
      </c>
    </row>
    <row r="206" spans="2:7" x14ac:dyDescent="0.25">
      <c r="B206" s="18">
        <v>19100</v>
      </c>
      <c r="C206" s="17">
        <v>90.474000000000004</v>
      </c>
      <c r="D206" s="17">
        <v>89.540999999999997</v>
      </c>
      <c r="E206" s="18">
        <v>7390.44</v>
      </c>
      <c r="F206" s="17">
        <v>-3672.84</v>
      </c>
      <c r="G206" s="17">
        <v>10726.09</v>
      </c>
    </row>
    <row r="207" spans="2:7" x14ac:dyDescent="0.25">
      <c r="B207" s="18">
        <v>19153.71</v>
      </c>
      <c r="C207" s="17">
        <v>90.474000000000004</v>
      </c>
      <c r="D207" s="17">
        <v>89.540999999999997</v>
      </c>
      <c r="E207" s="18">
        <v>7390</v>
      </c>
      <c r="F207" s="17">
        <v>-3672.41</v>
      </c>
      <c r="G207" s="17">
        <v>10779.8</v>
      </c>
    </row>
    <row r="208" spans="2:7" x14ac:dyDescent="0.25">
      <c r="B208" s="18"/>
      <c r="C208" s="18"/>
      <c r="D208" s="18"/>
      <c r="E208" s="18"/>
      <c r="F208" s="18"/>
      <c r="G20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2023-03-14T14:19:45Z</dcterms:modified>
</cp:coreProperties>
</file>