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55" documentId="13_ncr:1_{FCD9EAF1-397D-4BB1-B305-147561A425EB}" xr6:coauthVersionLast="47" xr6:coauthVersionMax="47" xr10:uidLastSave="{A80D9BE4-82C9-4954-9EE8-67A44B7EDEE3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<sst xmlns="http://schemas.openxmlformats.org/spreadsheetml/2006/main" count="41" uniqueCount="37">
  <si>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</si>
  <si>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</si>
  <si>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</si>
  <si>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</si>
  <si>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</si>
  <si>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</si>
  <si>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</si>
  <si>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</si>
  <si>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</si>
  <si>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</si>
  <si>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</si>
  <si>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</si>
  <si>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</si>
  <si>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</si>
  <si>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</si>
  <si>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</si>
  <si>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</si>
  <si>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</si>
  <si>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</si>
  <si>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</si>
  <si>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</si>
  <si>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</si>
  <si>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</si>
  <si>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</si>
  <si>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</si>
  <si>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</si>
  <si>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</si>
  <si>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</si>
  <si>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</si>
  <si>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</si>
  <si>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</si>
  <si>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</si>
  <si>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</si>
  <si>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</si>
  <si>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</si>
  <si>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</si>
  <si>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13N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</si>
</sst>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" fontId="0" fillId="0" borderId="0" xfId="0" applyNumberFormat="1"/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5"/>
  <sheetViews>
    <sheetView tabSelected="1" view="pageBreakPreview" topLeftCell="A196" zoomScaleNormal="100" zoomScaleSheetLayoutView="100" workbookViewId="0">
      <selection activeCell="B203" sqref="B20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250</v>
      </c>
      <c r="C2" s="17">
        <v>0</v>
      </c>
      <c r="D2" s="17">
        <v>0</v>
      </c>
      <c r="E2" s="18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8">
        <v>300</v>
      </c>
      <c r="C3" s="17">
        <v>1</v>
      </c>
      <c r="D3" s="17">
        <v>184.77799999999999</v>
      </c>
      <c r="E3" s="18">
        <v>300</v>
      </c>
      <c r="F3" s="17">
        <v>-0.43</v>
      </c>
      <c r="G3" s="17">
        <v>-0.04</v>
      </c>
    </row>
    <row r="4" spans="1:11" ht="15.75" thickBot="1" x14ac:dyDescent="0.3">
      <c r="A4" s="6" t="s">
        <v>8</v>
      </c>
      <c r="B4" s="18">
        <v>400</v>
      </c>
      <c r="C4" s="17">
        <v>3</v>
      </c>
      <c r="D4" s="17">
        <v>184.77799999999999</v>
      </c>
      <c r="E4" s="18">
        <v>399.93</v>
      </c>
      <c r="F4" s="17">
        <v>-3.91</v>
      </c>
      <c r="G4" s="17">
        <v>-0.33</v>
      </c>
    </row>
    <row r="5" spans="1:11" ht="15.75" thickBot="1" x14ac:dyDescent="0.3">
      <c r="A5" s="10">
        <v>69175</v>
      </c>
      <c r="B5" s="18">
        <v>500</v>
      </c>
      <c r="C5" s="17">
        <v>5</v>
      </c>
      <c r="D5" s="17">
        <v>184.77799999999999</v>
      </c>
      <c r="E5" s="18">
        <v>499.68</v>
      </c>
      <c r="F5" s="17">
        <v>-10.86</v>
      </c>
      <c r="G5" s="17">
        <v>-0.91</v>
      </c>
    </row>
    <row r="6" spans="1:11" ht="15.75" thickBot="1" x14ac:dyDescent="0.3">
      <c r="A6" s="7" t="s">
        <v>9</v>
      </c>
      <c r="B6" s="18">
        <v>600</v>
      </c>
      <c r="C6" s="17">
        <v>7</v>
      </c>
      <c r="D6" s="17">
        <v>184.77799999999999</v>
      </c>
      <c r="E6" s="18">
        <v>599.13</v>
      </c>
      <c r="F6" s="17">
        <v>-21.28</v>
      </c>
      <c r="G6" s="17">
        <v>-1.78</v>
      </c>
    </row>
    <row r="7" spans="1:11" ht="15.75" thickBot="1" x14ac:dyDescent="0.3">
      <c r="A7" s="11" t="s">
        <v>36</v>
      </c>
      <c r="B7" s="18">
        <v>700</v>
      </c>
      <c r="C7" s="17">
        <v>9</v>
      </c>
      <c r="D7" s="17">
        <v>184.77799999999999</v>
      </c>
      <c r="E7" s="18">
        <v>698.15</v>
      </c>
      <c r="F7" s="17">
        <v>-35.15</v>
      </c>
      <c r="G7" s="17">
        <v>-2.94</v>
      </c>
    </row>
    <row r="8" spans="1:11" x14ac:dyDescent="0.25">
      <c r="A8" s="14" t="s">
        <v>12</v>
      </c>
      <c r="B8" s="18">
        <v>800</v>
      </c>
      <c r="C8" s="17">
        <v>11</v>
      </c>
      <c r="D8" s="17">
        <v>184.77799999999999</v>
      </c>
      <c r="E8" s="18">
        <v>796.63</v>
      </c>
      <c r="F8" s="17">
        <v>-52.45</v>
      </c>
      <c r="G8" s="17">
        <v>-4.38</v>
      </c>
    </row>
    <row r="9" spans="1:11" ht="15.75" thickBot="1" x14ac:dyDescent="0.3">
      <c r="A9" s="19"/>
      <c r="B9" s="18">
        <v>900</v>
      </c>
      <c r="C9" s="17">
        <v>13</v>
      </c>
      <c r="D9" s="17">
        <v>184.77799999999999</v>
      </c>
      <c r="E9" s="18">
        <v>894.44</v>
      </c>
      <c r="F9" s="17">
        <v>-73.17</v>
      </c>
      <c r="G9" s="17">
        <v>-6.12</v>
      </c>
    </row>
    <row r="10" spans="1:11" ht="15.75" thickBot="1" x14ac:dyDescent="0.3">
      <c r="A10" s="12" t="s">
        <v>11</v>
      </c>
      <c r="B10" s="18">
        <v>1000</v>
      </c>
      <c r="C10" s="17">
        <v>15</v>
      </c>
      <c r="D10" s="17">
        <v>184.77799999999999</v>
      </c>
      <c r="E10" s="18">
        <v>991.46</v>
      </c>
      <c r="F10" s="17">
        <v>-97.28</v>
      </c>
      <c r="G10" s="17">
        <v>-8.1300000000000008</v>
      </c>
    </row>
    <row r="11" spans="1:11" ht="15.75" thickBot="1" x14ac:dyDescent="0.3">
      <c r="A11" s="13" t="s">
        <v>35</v>
      </c>
      <c r="B11" s="18">
        <v>1100</v>
      </c>
      <c r="C11" s="17">
        <v>17</v>
      </c>
      <c r="D11" s="17">
        <v>184.77799999999999</v>
      </c>
      <c r="E11" s="18">
        <v>1087.58</v>
      </c>
      <c r="F11" s="17">
        <v>-124.74</v>
      </c>
      <c r="G11" s="17">
        <v>-10.43</v>
      </c>
    </row>
    <row r="12" spans="1:11" ht="15.75" thickBot="1" x14ac:dyDescent="0.3">
      <c r="A12" s="12" t="s">
        <v>10</v>
      </c>
      <c r="B12" s="18">
        <v>1200</v>
      </c>
      <c r="C12" s="17">
        <v>19</v>
      </c>
      <c r="D12" s="17">
        <v>184.77799999999999</v>
      </c>
      <c r="E12" s="18">
        <v>1182.68</v>
      </c>
      <c r="F12" s="17">
        <v>-155.54</v>
      </c>
      <c r="G12" s="17">
        <v>-13</v>
      </c>
    </row>
    <row r="13" spans="1:11" ht="15.75" thickBot="1" x14ac:dyDescent="0.3">
      <c r="A13" s="11" t="s">
        <v>33</v>
      </c>
      <c r="B13" s="18">
        <v>1300</v>
      </c>
      <c r="C13" s="17">
        <v>21</v>
      </c>
      <c r="D13" s="17">
        <v>184.77799999999999</v>
      </c>
      <c r="E13" s="18">
        <v>1276.6500000000001</v>
      </c>
      <c r="F13" s="17">
        <v>-189.62</v>
      </c>
      <c r="G13" s="17">
        <v>-15.85</v>
      </c>
    </row>
    <row r="14" spans="1:11" ht="15.75" thickBot="1" x14ac:dyDescent="0.3">
      <c r="A14" s="12" t="s">
        <v>29</v>
      </c>
      <c r="B14" s="18">
        <v>1400</v>
      </c>
      <c r="C14" s="17">
        <v>23</v>
      </c>
      <c r="D14" s="17">
        <v>184.77799999999999</v>
      </c>
      <c r="E14" s="18">
        <v>1369.36</v>
      </c>
      <c r="F14" s="17">
        <v>-226.95</v>
      </c>
      <c r="G14" s="17">
        <v>-18.97</v>
      </c>
    </row>
    <row r="15" spans="1:11" ht="15.75" thickBot="1" x14ac:dyDescent="0.3">
      <c r="A15" t="str">
        <f>INDEX([1]Lookup!E2:E5,[1]Lookup!F2)</f>
        <v>Horizontal</v>
      </c>
      <c r="B15" s="18">
        <v>1500</v>
      </c>
      <c r="C15" s="17">
        <v>25</v>
      </c>
      <c r="D15" s="17">
        <v>184.77799999999999</v>
      </c>
      <c r="E15" s="18">
        <v>1460.71</v>
      </c>
      <c r="F15" s="17">
        <v>-267.48</v>
      </c>
      <c r="G15" s="17">
        <v>-22.36</v>
      </c>
    </row>
    <row r="16" spans="1:11" ht="15.75" thickBot="1" x14ac:dyDescent="0.3">
      <c r="A16" s="12" t="s">
        <v>13</v>
      </c>
      <c r="B16" s="18">
        <v>1584.37</v>
      </c>
      <c r="C16" s="17">
        <v>26.687000000000001</v>
      </c>
      <c r="D16" s="17">
        <v>184.77799999999999</v>
      </c>
      <c r="E16" s="18">
        <v>1536.64</v>
      </c>
      <c r="F16" s="17">
        <v>-304.13</v>
      </c>
      <c r="G16" s="17">
        <v>-25.42</v>
      </c>
    </row>
    <row r="17" spans="1:7" ht="15.75" thickBot="1" x14ac:dyDescent="0.3">
      <c r="A17" t="str">
        <f>INDEX([1]Lookup!A2:A4,[1]Lookup!B2)</f>
        <v>True</v>
      </c>
      <c r="B17" s="18">
        <v>1600</v>
      </c>
      <c r="C17" s="17">
        <v>26.687000000000001</v>
      </c>
      <c r="D17" s="17">
        <v>184.77799999999999</v>
      </c>
      <c r="E17" s="18">
        <v>1550.61</v>
      </c>
      <c r="F17" s="17">
        <v>-311.12</v>
      </c>
      <c r="G17" s="17">
        <v>-26.01</v>
      </c>
    </row>
    <row r="18" spans="1:7" ht="15.75" thickBot="1" x14ac:dyDescent="0.3">
      <c r="A18" s="12" t="s">
        <v>15</v>
      </c>
      <c r="B18" s="18">
        <v>1700</v>
      </c>
      <c r="C18" s="17">
        <v>26.687000000000001</v>
      </c>
      <c r="D18" s="17">
        <v>184.77799999999999</v>
      </c>
      <c r="E18" s="18">
        <v>1639.95</v>
      </c>
      <c r="F18" s="17">
        <v>-355.88</v>
      </c>
      <c r="G18" s="17">
        <v>-29.75</v>
      </c>
    </row>
    <row r="19" spans="1:7" x14ac:dyDescent="0.25">
      <c r="A19" t="e">
        <f>INDEX([1]Lookup!C2:C12,[1]Lookup!D2)</f>
        <v>#VALUE!</v>
      </c>
      <c r="B19" s="18">
        <v>1800</v>
      </c>
      <c r="C19" s="17">
        <v>26.687000000000001</v>
      </c>
      <c r="D19" s="17">
        <v>184.77799999999999</v>
      </c>
      <c r="E19" s="18">
        <v>1729.3</v>
      </c>
      <c r="F19" s="17">
        <v>-400.63</v>
      </c>
      <c r="G19" s="17">
        <v>-33.49</v>
      </c>
    </row>
    <row r="20" spans="1:7" x14ac:dyDescent="0.25">
      <c r="B20" s="18">
        <v>1900</v>
      </c>
      <c r="C20" s="17">
        <v>26.687000000000001</v>
      </c>
      <c r="D20" s="17">
        <v>184.77799999999999</v>
      </c>
      <c r="E20" s="18">
        <v>1818.65</v>
      </c>
      <c r="F20" s="17">
        <v>-445.39</v>
      </c>
      <c r="G20" s="17">
        <v>-37.229999999999997</v>
      </c>
    </row>
    <row r="21" spans="1:7" x14ac:dyDescent="0.25">
      <c r="B21" s="18">
        <v>2000</v>
      </c>
      <c r="C21" s="17">
        <v>26.687000000000001</v>
      </c>
      <c r="D21" s="17">
        <v>184.77799999999999</v>
      </c>
      <c r="E21" s="18">
        <v>1907.99</v>
      </c>
      <c r="F21" s="17">
        <v>-490.15</v>
      </c>
      <c r="G21" s="17">
        <v>-40.97</v>
      </c>
    </row>
    <row r="22" spans="1:7" x14ac:dyDescent="0.25">
      <c r="B22" s="18">
        <v>2100</v>
      </c>
      <c r="C22" s="17">
        <v>26.687000000000001</v>
      </c>
      <c r="D22" s="17">
        <v>184.77799999999999</v>
      </c>
      <c r="E22" s="18">
        <v>1997.34</v>
      </c>
      <c r="F22" s="17">
        <v>-534.9</v>
      </c>
      <c r="G22" s="17">
        <v>-44.71</v>
      </c>
    </row>
    <row r="23" spans="1:7" x14ac:dyDescent="0.25">
      <c r="B23" s="18">
        <v>2200</v>
      </c>
      <c r="C23" s="17">
        <v>26.687000000000001</v>
      </c>
      <c r="D23" s="17">
        <v>184.77799999999999</v>
      </c>
      <c r="E23" s="18">
        <v>2086.69</v>
      </c>
      <c r="F23" s="17">
        <v>-579.66</v>
      </c>
      <c r="G23" s="17">
        <v>-48.45</v>
      </c>
    </row>
    <row r="24" spans="1:7" x14ac:dyDescent="0.25">
      <c r="B24" s="18">
        <v>2300</v>
      </c>
      <c r="C24" s="17">
        <v>26.687000000000001</v>
      </c>
      <c r="D24" s="17">
        <v>184.77799999999999</v>
      </c>
      <c r="E24" s="18">
        <v>2176.04</v>
      </c>
      <c r="F24" s="17">
        <v>-624.41</v>
      </c>
      <c r="G24" s="17">
        <v>-52.19</v>
      </c>
    </row>
    <row r="25" spans="1:7" x14ac:dyDescent="0.25">
      <c r="B25" s="18">
        <v>2400</v>
      </c>
      <c r="C25" s="17">
        <v>26.687000000000001</v>
      </c>
      <c r="D25" s="17">
        <v>184.77799999999999</v>
      </c>
      <c r="E25" s="18">
        <v>2265.38</v>
      </c>
      <c r="F25" s="17">
        <v>-669.17</v>
      </c>
      <c r="G25" s="17">
        <v>-55.93</v>
      </c>
    </row>
    <row r="26" spans="1:7" x14ac:dyDescent="0.25">
      <c r="B26" s="18">
        <v>2500</v>
      </c>
      <c r="C26" s="17">
        <v>26.687000000000001</v>
      </c>
      <c r="D26" s="17">
        <v>184.77799999999999</v>
      </c>
      <c r="E26" s="18">
        <v>2354.73</v>
      </c>
      <c r="F26" s="17">
        <v>-713.93</v>
      </c>
      <c r="G26" s="17">
        <v>-59.68</v>
      </c>
    </row>
    <row r="27" spans="1:7" x14ac:dyDescent="0.25">
      <c r="B27" s="18">
        <v>2600</v>
      </c>
      <c r="C27" s="17">
        <v>26.687000000000001</v>
      </c>
      <c r="D27" s="17">
        <v>184.77799999999999</v>
      </c>
      <c r="E27" s="18">
        <v>2444.08</v>
      </c>
      <c r="F27" s="17">
        <v>-758.68</v>
      </c>
      <c r="G27" s="17">
        <v>-63.42</v>
      </c>
    </row>
    <row r="28" spans="1:7" x14ac:dyDescent="0.25">
      <c r="B28" s="18">
        <v>2700</v>
      </c>
      <c r="C28" s="17">
        <v>26.687000000000001</v>
      </c>
      <c r="D28" s="17">
        <v>184.77799999999999</v>
      </c>
      <c r="E28" s="18">
        <v>2533.42</v>
      </c>
      <c r="F28" s="17">
        <v>-803.44</v>
      </c>
      <c r="G28" s="17">
        <v>-67.16</v>
      </c>
    </row>
    <row r="29" spans="1:7" x14ac:dyDescent="0.25">
      <c r="B29" s="18">
        <v>2800</v>
      </c>
      <c r="C29" s="17">
        <v>26.687000000000001</v>
      </c>
      <c r="D29" s="17">
        <v>184.77799999999999</v>
      </c>
      <c r="E29" s="18">
        <v>2622.77</v>
      </c>
      <c r="F29" s="17">
        <v>-848.19</v>
      </c>
      <c r="G29" s="17">
        <v>-70.900000000000006</v>
      </c>
    </row>
    <row r="30" spans="1:7" x14ac:dyDescent="0.25">
      <c r="B30" s="18">
        <v>2900</v>
      </c>
      <c r="C30" s="17">
        <v>26.687000000000001</v>
      </c>
      <c r="D30" s="17">
        <v>184.77799999999999</v>
      </c>
      <c r="E30" s="18">
        <v>2712.12</v>
      </c>
      <c r="F30" s="17">
        <v>-892.95</v>
      </c>
      <c r="G30" s="17">
        <v>-74.64</v>
      </c>
    </row>
    <row r="31" spans="1:7" x14ac:dyDescent="0.25">
      <c r="B31" s="18">
        <v>3000</v>
      </c>
      <c r="C31" s="17">
        <v>26.687000000000001</v>
      </c>
      <c r="D31" s="17">
        <v>184.77799999999999</v>
      </c>
      <c r="E31" s="18">
        <v>2801.46</v>
      </c>
      <c r="F31" s="17">
        <v>-937.71</v>
      </c>
      <c r="G31" s="17">
        <v>-78.38</v>
      </c>
    </row>
    <row r="32" spans="1:7" x14ac:dyDescent="0.25">
      <c r="B32" s="18">
        <v>3100</v>
      </c>
      <c r="C32" s="17">
        <v>26.687000000000001</v>
      </c>
      <c r="D32" s="17">
        <v>184.77799999999999</v>
      </c>
      <c r="E32" s="18">
        <v>2890.81</v>
      </c>
      <c r="F32" s="17">
        <v>-982.46</v>
      </c>
      <c r="G32" s="17">
        <v>-82.12</v>
      </c>
    </row>
    <row r="33" spans="2:7" x14ac:dyDescent="0.25">
      <c r="B33" s="18">
        <v>3200</v>
      </c>
      <c r="C33" s="17">
        <v>26.687000000000001</v>
      </c>
      <c r="D33" s="17">
        <v>184.77799999999999</v>
      </c>
      <c r="E33" s="18">
        <v>2980.16</v>
      </c>
      <c r="F33" s="17">
        <v>-1027.22</v>
      </c>
      <c r="G33" s="17">
        <v>-85.86</v>
      </c>
    </row>
    <row r="34" spans="2:7" x14ac:dyDescent="0.25">
      <c r="B34" s="18">
        <v>3300</v>
      </c>
      <c r="C34" s="17">
        <v>26.687000000000001</v>
      </c>
      <c r="D34" s="17">
        <v>184.77799999999999</v>
      </c>
      <c r="E34" s="18">
        <v>3069.51</v>
      </c>
      <c r="F34" s="17">
        <v>-1071.98</v>
      </c>
      <c r="G34" s="17">
        <v>-89.6</v>
      </c>
    </row>
    <row r="35" spans="2:7" x14ac:dyDescent="0.25">
      <c r="B35" s="18">
        <v>3400</v>
      </c>
      <c r="C35" s="17">
        <v>26.687000000000001</v>
      </c>
      <c r="D35" s="17">
        <v>184.77799999999999</v>
      </c>
      <c r="E35" s="18">
        <v>3158.85</v>
      </c>
      <c r="F35" s="17">
        <v>-1116.73</v>
      </c>
      <c r="G35" s="17">
        <v>-93.35</v>
      </c>
    </row>
    <row r="36" spans="2:7" x14ac:dyDescent="0.25">
      <c r="B36" s="18">
        <v>3500</v>
      </c>
      <c r="C36" s="17">
        <v>26.687000000000001</v>
      </c>
      <c r="D36" s="17">
        <v>184.77799999999999</v>
      </c>
      <c r="E36" s="18">
        <v>3248.2</v>
      </c>
      <c r="F36" s="17">
        <v>-1161.49</v>
      </c>
      <c r="G36" s="17">
        <v>-97.09</v>
      </c>
    </row>
    <row r="37" spans="2:7" x14ac:dyDescent="0.25">
      <c r="B37" s="18">
        <v>3600</v>
      </c>
      <c r="C37" s="17">
        <v>26.687000000000001</v>
      </c>
      <c r="D37" s="17">
        <v>184.77799999999999</v>
      </c>
      <c r="E37" s="18">
        <v>3337.55</v>
      </c>
      <c r="F37" s="17">
        <v>-1206.24</v>
      </c>
      <c r="G37" s="17">
        <v>-100.83</v>
      </c>
    </row>
    <row r="38" spans="2:7" x14ac:dyDescent="0.25">
      <c r="B38" s="18">
        <v>3700</v>
      </c>
      <c r="C38" s="17">
        <v>26.687000000000001</v>
      </c>
      <c r="D38" s="17">
        <v>184.77799999999999</v>
      </c>
      <c r="E38" s="18">
        <v>3426.89</v>
      </c>
      <c r="F38" s="17">
        <v>-1251</v>
      </c>
      <c r="G38" s="17">
        <v>-104.57</v>
      </c>
    </row>
    <row r="39" spans="2:7" x14ac:dyDescent="0.25">
      <c r="B39" s="18">
        <v>3800</v>
      </c>
      <c r="C39" s="17">
        <v>26.687000000000001</v>
      </c>
      <c r="D39" s="17">
        <v>184.77799999999999</v>
      </c>
      <c r="E39" s="18">
        <v>3516.24</v>
      </c>
      <c r="F39" s="17">
        <v>-1295.76</v>
      </c>
      <c r="G39" s="17">
        <v>-108.31</v>
      </c>
    </row>
    <row r="40" spans="2:7" x14ac:dyDescent="0.25">
      <c r="B40" s="18">
        <v>3900</v>
      </c>
      <c r="C40" s="17">
        <v>26.687000000000001</v>
      </c>
      <c r="D40" s="17">
        <v>184.77799999999999</v>
      </c>
      <c r="E40" s="18">
        <v>3605.59</v>
      </c>
      <c r="F40" s="17">
        <v>-1340.51</v>
      </c>
      <c r="G40" s="17">
        <v>-112.05</v>
      </c>
    </row>
    <row r="41" spans="2:7" x14ac:dyDescent="0.25">
      <c r="B41" s="18">
        <v>4000</v>
      </c>
      <c r="C41" s="17">
        <v>26.687000000000001</v>
      </c>
      <c r="D41" s="17">
        <v>184.77799999999999</v>
      </c>
      <c r="E41" s="18">
        <v>3694.93</v>
      </c>
      <c r="F41" s="17">
        <v>-1385.27</v>
      </c>
      <c r="G41" s="17">
        <v>-115.79</v>
      </c>
    </row>
    <row r="42" spans="2:7" x14ac:dyDescent="0.25">
      <c r="B42" s="18">
        <v>4100</v>
      </c>
      <c r="C42" s="17">
        <v>26.687000000000001</v>
      </c>
      <c r="D42" s="17">
        <v>184.77799999999999</v>
      </c>
      <c r="E42" s="18">
        <v>3784.28</v>
      </c>
      <c r="F42" s="17">
        <v>-1430.03</v>
      </c>
      <c r="G42" s="17">
        <v>-119.53</v>
      </c>
    </row>
    <row r="43" spans="2:7" x14ac:dyDescent="0.25">
      <c r="B43" s="18">
        <v>4200</v>
      </c>
      <c r="C43" s="17">
        <v>26.687000000000001</v>
      </c>
      <c r="D43" s="17">
        <v>184.77799999999999</v>
      </c>
      <c r="E43" s="18">
        <v>3873.63</v>
      </c>
      <c r="F43" s="17">
        <v>-1474.78</v>
      </c>
      <c r="G43" s="17">
        <v>-123.27</v>
      </c>
    </row>
    <row r="44" spans="2:7" x14ac:dyDescent="0.25">
      <c r="B44" s="18">
        <v>4300</v>
      </c>
      <c r="C44" s="17">
        <v>26.687000000000001</v>
      </c>
      <c r="D44" s="17">
        <v>184.77799999999999</v>
      </c>
      <c r="E44" s="18">
        <v>3962.98</v>
      </c>
      <c r="F44" s="17">
        <v>-1519.54</v>
      </c>
      <c r="G44" s="17">
        <v>-127.02</v>
      </c>
    </row>
    <row r="45" spans="2:7" x14ac:dyDescent="0.25">
      <c r="B45" s="18">
        <v>4400</v>
      </c>
      <c r="C45" s="17">
        <v>26.687000000000001</v>
      </c>
      <c r="D45" s="17">
        <v>184.77799999999999</v>
      </c>
      <c r="E45" s="18">
        <v>4052.32</v>
      </c>
      <c r="F45" s="17">
        <v>-1564.29</v>
      </c>
      <c r="G45" s="17">
        <v>-130.76</v>
      </c>
    </row>
    <row r="46" spans="2:7" x14ac:dyDescent="0.25">
      <c r="B46" s="18">
        <v>4500</v>
      </c>
      <c r="C46" s="17">
        <v>26.687000000000001</v>
      </c>
      <c r="D46" s="17">
        <v>184.77799999999999</v>
      </c>
      <c r="E46" s="18">
        <v>4141.67</v>
      </c>
      <c r="F46" s="17">
        <v>-1609.05</v>
      </c>
      <c r="G46" s="17">
        <v>-134.5</v>
      </c>
    </row>
    <row r="47" spans="2:7" x14ac:dyDescent="0.25">
      <c r="B47" s="18">
        <v>4600</v>
      </c>
      <c r="C47" s="17">
        <v>26.687000000000001</v>
      </c>
      <c r="D47" s="17">
        <v>184.77799999999999</v>
      </c>
      <c r="E47" s="18">
        <v>4231.0200000000004</v>
      </c>
      <c r="F47" s="17">
        <v>-1653.81</v>
      </c>
      <c r="G47" s="17">
        <v>-138.24</v>
      </c>
    </row>
    <row r="48" spans="2:7" x14ac:dyDescent="0.25">
      <c r="B48" s="18">
        <v>4700</v>
      </c>
      <c r="C48" s="17">
        <v>26.687000000000001</v>
      </c>
      <c r="D48" s="17">
        <v>184.77799999999999</v>
      </c>
      <c r="E48" s="18">
        <v>4320.3599999999997</v>
      </c>
      <c r="F48" s="17">
        <v>-1698.56</v>
      </c>
      <c r="G48" s="17">
        <v>-141.97999999999999</v>
      </c>
    </row>
    <row r="49" spans="2:7" x14ac:dyDescent="0.25">
      <c r="B49" s="18">
        <v>4800</v>
      </c>
      <c r="C49" s="17">
        <v>26.687000000000001</v>
      </c>
      <c r="D49" s="17">
        <v>184.77799999999999</v>
      </c>
      <c r="E49" s="18">
        <v>4409.71</v>
      </c>
      <c r="F49" s="17">
        <v>-1743.32</v>
      </c>
      <c r="G49" s="17">
        <v>-145.72</v>
      </c>
    </row>
    <row r="50" spans="2:7" x14ac:dyDescent="0.25">
      <c r="B50" s="18">
        <v>4900</v>
      </c>
      <c r="C50" s="17">
        <v>26.687000000000001</v>
      </c>
      <c r="D50" s="17">
        <v>184.77799999999999</v>
      </c>
      <c r="E50" s="18">
        <v>4499.0600000000004</v>
      </c>
      <c r="F50" s="17">
        <v>-1788.08</v>
      </c>
      <c r="G50" s="17">
        <v>-149.46</v>
      </c>
    </row>
    <row r="51" spans="2:7" x14ac:dyDescent="0.25">
      <c r="B51" s="18">
        <v>5000</v>
      </c>
      <c r="C51" s="17">
        <v>26.687000000000001</v>
      </c>
      <c r="D51" s="17">
        <v>184.77799999999999</v>
      </c>
      <c r="E51" s="18">
        <v>4588.3999999999996</v>
      </c>
      <c r="F51" s="17">
        <v>-1832.83</v>
      </c>
      <c r="G51" s="17">
        <v>-153.19999999999999</v>
      </c>
    </row>
    <row r="52" spans="2:7" x14ac:dyDescent="0.25">
      <c r="B52" s="18">
        <v>5100</v>
      </c>
      <c r="C52" s="17">
        <v>26.687000000000001</v>
      </c>
      <c r="D52" s="17">
        <v>184.77799999999999</v>
      </c>
      <c r="E52" s="18">
        <v>4677.75</v>
      </c>
      <c r="F52" s="17">
        <v>-1877.59</v>
      </c>
      <c r="G52" s="17">
        <v>-156.94</v>
      </c>
    </row>
    <row r="53" spans="2:7" x14ac:dyDescent="0.25">
      <c r="B53" s="18">
        <v>5200</v>
      </c>
      <c r="C53" s="17">
        <v>26.687000000000001</v>
      </c>
      <c r="D53" s="17">
        <v>184.77799999999999</v>
      </c>
      <c r="E53" s="18">
        <v>4767.1000000000004</v>
      </c>
      <c r="F53" s="17">
        <v>-1922.34</v>
      </c>
      <c r="G53" s="17">
        <v>-160.69</v>
      </c>
    </row>
    <row r="54" spans="2:7" x14ac:dyDescent="0.25">
      <c r="B54" s="18">
        <v>5300</v>
      </c>
      <c r="C54" s="17">
        <v>26.687000000000001</v>
      </c>
      <c r="D54" s="17">
        <v>184.77799999999999</v>
      </c>
      <c r="E54" s="18">
        <v>4856.4399999999996</v>
      </c>
      <c r="F54" s="17">
        <v>-1967.1</v>
      </c>
      <c r="G54" s="17">
        <v>-164.43</v>
      </c>
    </row>
    <row r="55" spans="2:7" x14ac:dyDescent="0.25">
      <c r="B55" s="18">
        <v>5400</v>
      </c>
      <c r="C55" s="17">
        <v>26.687000000000001</v>
      </c>
      <c r="D55" s="17">
        <v>184.77799999999999</v>
      </c>
      <c r="E55" s="18">
        <v>4945.79</v>
      </c>
      <c r="F55" s="17">
        <v>-2011.86</v>
      </c>
      <c r="G55" s="17">
        <v>-168.17</v>
      </c>
    </row>
    <row r="56" spans="2:7" x14ac:dyDescent="0.25">
      <c r="B56" s="18">
        <v>5500</v>
      </c>
      <c r="C56" s="17">
        <v>26.687000000000001</v>
      </c>
      <c r="D56" s="17">
        <v>184.77799999999999</v>
      </c>
      <c r="E56" s="18">
        <v>5035.1400000000003</v>
      </c>
      <c r="F56" s="17">
        <v>-2056.61</v>
      </c>
      <c r="G56" s="17">
        <v>-171.91</v>
      </c>
    </row>
    <row r="57" spans="2:7" x14ac:dyDescent="0.25">
      <c r="B57" s="18">
        <v>5600</v>
      </c>
      <c r="C57" s="17">
        <v>26.687000000000001</v>
      </c>
      <c r="D57" s="17">
        <v>184.77799999999999</v>
      </c>
      <c r="E57" s="18">
        <v>5124.49</v>
      </c>
      <c r="F57" s="17">
        <v>-2101.37</v>
      </c>
      <c r="G57" s="17">
        <v>-175.65</v>
      </c>
    </row>
    <row r="58" spans="2:7" x14ac:dyDescent="0.25">
      <c r="B58" s="18">
        <v>5700</v>
      </c>
      <c r="C58" s="17">
        <v>26.687000000000001</v>
      </c>
      <c r="D58" s="17">
        <v>184.77799999999999</v>
      </c>
      <c r="E58" s="18">
        <v>5213.83</v>
      </c>
      <c r="F58" s="17">
        <v>-2146.13</v>
      </c>
      <c r="G58" s="17">
        <v>-179.39</v>
      </c>
    </row>
    <row r="59" spans="2:7" x14ac:dyDescent="0.25">
      <c r="B59" s="18">
        <v>5800</v>
      </c>
      <c r="C59" s="17">
        <v>26.687000000000001</v>
      </c>
      <c r="D59" s="17">
        <v>184.77799999999999</v>
      </c>
      <c r="E59" s="18">
        <v>5303.18</v>
      </c>
      <c r="F59" s="17">
        <v>-2190.88</v>
      </c>
      <c r="G59" s="17">
        <v>-183.13</v>
      </c>
    </row>
    <row r="60" spans="2:7" x14ac:dyDescent="0.25">
      <c r="B60" s="18">
        <v>5900</v>
      </c>
      <c r="C60" s="17">
        <v>26.687000000000001</v>
      </c>
      <c r="D60" s="17">
        <v>184.77799999999999</v>
      </c>
      <c r="E60" s="18">
        <v>5392.53</v>
      </c>
      <c r="F60" s="17">
        <v>-2235.64</v>
      </c>
      <c r="G60" s="17">
        <v>-186.87</v>
      </c>
    </row>
    <row r="61" spans="2:7" x14ac:dyDescent="0.25">
      <c r="B61" s="18">
        <v>6000</v>
      </c>
      <c r="C61" s="17">
        <v>26.687000000000001</v>
      </c>
      <c r="D61" s="17">
        <v>184.77799999999999</v>
      </c>
      <c r="E61" s="18">
        <v>5481.87</v>
      </c>
      <c r="F61" s="17">
        <v>-2280.39</v>
      </c>
      <c r="G61" s="17">
        <v>-190.61</v>
      </c>
    </row>
    <row r="62" spans="2:7" x14ac:dyDescent="0.25">
      <c r="B62" s="18">
        <v>6100</v>
      </c>
      <c r="C62" s="17">
        <v>26.687000000000001</v>
      </c>
      <c r="D62" s="17">
        <v>184.77799999999999</v>
      </c>
      <c r="E62" s="18">
        <v>5571.22</v>
      </c>
      <c r="F62" s="17">
        <v>-2325.15</v>
      </c>
      <c r="G62" s="17">
        <v>-194.36</v>
      </c>
    </row>
    <row r="63" spans="2:7" x14ac:dyDescent="0.25">
      <c r="B63" s="18">
        <v>6200</v>
      </c>
      <c r="C63" s="17">
        <v>26.687000000000001</v>
      </c>
      <c r="D63" s="17">
        <v>184.77799999999999</v>
      </c>
      <c r="E63" s="18">
        <v>5660.57</v>
      </c>
      <c r="F63" s="17">
        <v>-2369.91</v>
      </c>
      <c r="G63" s="17">
        <v>-198.1</v>
      </c>
    </row>
    <row r="64" spans="2:7" x14ac:dyDescent="0.25">
      <c r="B64" s="18">
        <v>6300</v>
      </c>
      <c r="C64" s="17">
        <v>26.687000000000001</v>
      </c>
      <c r="D64" s="17">
        <v>184.77799999999999</v>
      </c>
      <c r="E64" s="18">
        <v>5749.91</v>
      </c>
      <c r="F64" s="17">
        <v>-2414.66</v>
      </c>
      <c r="G64" s="17">
        <v>-201.84</v>
      </c>
    </row>
    <row r="65" spans="2:7" x14ac:dyDescent="0.25">
      <c r="B65" s="18">
        <v>6400</v>
      </c>
      <c r="C65" s="17">
        <v>26.687000000000001</v>
      </c>
      <c r="D65" s="17">
        <v>184.77799999999999</v>
      </c>
      <c r="E65" s="18">
        <v>5839.26</v>
      </c>
      <c r="F65" s="17">
        <v>-2459.42</v>
      </c>
      <c r="G65" s="17">
        <v>-205.58</v>
      </c>
    </row>
    <row r="66" spans="2:7" x14ac:dyDescent="0.25">
      <c r="B66" s="18">
        <v>6500</v>
      </c>
      <c r="C66" s="17">
        <v>26.687000000000001</v>
      </c>
      <c r="D66" s="17">
        <v>184.77799999999999</v>
      </c>
      <c r="E66" s="18">
        <v>5928.61</v>
      </c>
      <c r="F66" s="17">
        <v>-2504.17</v>
      </c>
      <c r="G66" s="17">
        <v>-209.32</v>
      </c>
    </row>
    <row r="67" spans="2:7" x14ac:dyDescent="0.25">
      <c r="B67" s="18">
        <v>6600</v>
      </c>
      <c r="C67" s="17">
        <v>26.687000000000001</v>
      </c>
      <c r="D67" s="17">
        <v>184.77799999999999</v>
      </c>
      <c r="E67" s="18">
        <v>6017.96</v>
      </c>
      <c r="F67" s="17">
        <v>-2548.9299999999998</v>
      </c>
      <c r="G67" s="17">
        <v>-213.06</v>
      </c>
    </row>
    <row r="68" spans="2:7" x14ac:dyDescent="0.25">
      <c r="B68" s="18">
        <v>6700</v>
      </c>
      <c r="C68" s="17">
        <v>26.687000000000001</v>
      </c>
      <c r="D68" s="17">
        <v>184.77799999999999</v>
      </c>
      <c r="E68" s="18">
        <v>6107.3</v>
      </c>
      <c r="F68" s="17">
        <v>-2593.69</v>
      </c>
      <c r="G68" s="17">
        <v>-216.8</v>
      </c>
    </row>
    <row r="69" spans="2:7" x14ac:dyDescent="0.25">
      <c r="B69" s="18">
        <v>6800</v>
      </c>
      <c r="C69" s="17">
        <v>26.687000000000001</v>
      </c>
      <c r="D69" s="17">
        <v>184.77799999999999</v>
      </c>
      <c r="E69" s="18">
        <v>6196.65</v>
      </c>
      <c r="F69" s="17">
        <v>-2638.44</v>
      </c>
      <c r="G69" s="17">
        <v>-220.54</v>
      </c>
    </row>
    <row r="70" spans="2:7" x14ac:dyDescent="0.25">
      <c r="B70" s="18">
        <v>6900</v>
      </c>
      <c r="C70" s="17">
        <v>26.687000000000001</v>
      </c>
      <c r="D70" s="17">
        <v>184.77799999999999</v>
      </c>
      <c r="E70" s="18">
        <v>6286</v>
      </c>
      <c r="F70" s="17">
        <v>-2683.2</v>
      </c>
      <c r="G70" s="17">
        <v>-224.28</v>
      </c>
    </row>
    <row r="71" spans="2:7" x14ac:dyDescent="0.25">
      <c r="B71" s="18">
        <v>7000</v>
      </c>
      <c r="C71" s="17">
        <v>26.687000000000001</v>
      </c>
      <c r="D71" s="17">
        <v>184.77799999999999</v>
      </c>
      <c r="E71" s="18">
        <v>6375.34</v>
      </c>
      <c r="F71" s="17">
        <v>-2727.96</v>
      </c>
      <c r="G71" s="17">
        <v>-228.03</v>
      </c>
    </row>
    <row r="72" spans="2:7" x14ac:dyDescent="0.25">
      <c r="B72" s="18">
        <v>7100</v>
      </c>
      <c r="C72" s="17">
        <v>26.687000000000001</v>
      </c>
      <c r="D72" s="17">
        <v>184.77799999999999</v>
      </c>
      <c r="E72" s="18">
        <v>6464.69</v>
      </c>
      <c r="F72" s="17">
        <v>-2772.71</v>
      </c>
      <c r="G72" s="17">
        <v>-231.77</v>
      </c>
    </row>
    <row r="73" spans="2:7" x14ac:dyDescent="0.25">
      <c r="B73" s="18">
        <v>7200</v>
      </c>
      <c r="C73" s="17">
        <v>26.687000000000001</v>
      </c>
      <c r="D73" s="17">
        <v>184.77799999999999</v>
      </c>
      <c r="E73" s="18">
        <v>6554.04</v>
      </c>
      <c r="F73" s="17">
        <v>-2817.47</v>
      </c>
      <c r="G73" s="17">
        <v>-235.51</v>
      </c>
    </row>
    <row r="74" spans="2:7" x14ac:dyDescent="0.25">
      <c r="B74" s="18">
        <v>7300</v>
      </c>
      <c r="C74" s="17">
        <v>26.687000000000001</v>
      </c>
      <c r="D74" s="17">
        <v>184.77799999999999</v>
      </c>
      <c r="E74" s="18">
        <v>6643.38</v>
      </c>
      <c r="F74" s="17">
        <v>-2862.22</v>
      </c>
      <c r="G74" s="17">
        <v>-239.25</v>
      </c>
    </row>
    <row r="75" spans="2:7" x14ac:dyDescent="0.25">
      <c r="B75" s="18">
        <v>7400</v>
      </c>
      <c r="C75" s="17">
        <v>26.687000000000001</v>
      </c>
      <c r="D75" s="17">
        <v>184.77799999999999</v>
      </c>
      <c r="E75" s="18">
        <v>6732.73</v>
      </c>
      <c r="F75" s="17">
        <v>-2906.98</v>
      </c>
      <c r="G75" s="17">
        <v>-242.99</v>
      </c>
    </row>
    <row r="76" spans="2:7" x14ac:dyDescent="0.25">
      <c r="B76" s="18">
        <v>7500</v>
      </c>
      <c r="C76" s="17">
        <v>26.687000000000001</v>
      </c>
      <c r="D76" s="17">
        <v>184.77799999999999</v>
      </c>
      <c r="E76" s="18">
        <v>6822.08</v>
      </c>
      <c r="F76" s="17">
        <v>-2951.74</v>
      </c>
      <c r="G76" s="17">
        <v>-246.73</v>
      </c>
    </row>
    <row r="77" spans="2:7" x14ac:dyDescent="0.25">
      <c r="B77" s="18">
        <v>7608.68</v>
      </c>
      <c r="C77" s="17">
        <v>26.687000000000001</v>
      </c>
      <c r="D77" s="17">
        <v>184.77799999999999</v>
      </c>
      <c r="E77" s="18">
        <v>6919.18</v>
      </c>
      <c r="F77" s="17">
        <v>-3000.38</v>
      </c>
      <c r="G77" s="17">
        <v>-250.8</v>
      </c>
    </row>
    <row r="78" spans="2:7" x14ac:dyDescent="0.25">
      <c r="B78" s="18">
        <v>7650</v>
      </c>
      <c r="C78" s="17">
        <v>26.616</v>
      </c>
      <c r="D78" s="17">
        <v>177.40600000000001</v>
      </c>
      <c r="E78" s="18">
        <v>6956.12</v>
      </c>
      <c r="F78" s="17">
        <v>-3018.88</v>
      </c>
      <c r="G78" s="17">
        <v>-251.15</v>
      </c>
    </row>
    <row r="79" spans="2:7" x14ac:dyDescent="0.25">
      <c r="B79" s="18">
        <v>7700</v>
      </c>
      <c r="C79" s="17">
        <v>27.035</v>
      </c>
      <c r="D79" s="17">
        <v>168.584</v>
      </c>
      <c r="E79" s="18">
        <v>7000.76</v>
      </c>
      <c r="F79" s="17">
        <v>-3041.21</v>
      </c>
      <c r="G79" s="17">
        <v>-248.39</v>
      </c>
    </row>
    <row r="80" spans="2:7" x14ac:dyDescent="0.25">
      <c r="B80" s="18">
        <v>7750</v>
      </c>
      <c r="C80" s="17">
        <v>27.981999999999999</v>
      </c>
      <c r="D80" s="17">
        <v>160.16300000000001</v>
      </c>
      <c r="E80" s="18">
        <v>7045.12</v>
      </c>
      <c r="F80" s="17">
        <v>-3063.39</v>
      </c>
      <c r="G80" s="17">
        <v>-242.16</v>
      </c>
    </row>
    <row r="81" spans="2:7" x14ac:dyDescent="0.25">
      <c r="B81" s="18">
        <v>7800</v>
      </c>
      <c r="C81" s="17">
        <v>29.407</v>
      </c>
      <c r="D81" s="17">
        <v>152.37200000000001</v>
      </c>
      <c r="E81" s="18">
        <v>7089</v>
      </c>
      <c r="F81" s="17">
        <v>-3085.31</v>
      </c>
      <c r="G81" s="17">
        <v>-232.48</v>
      </c>
    </row>
    <row r="82" spans="2:7" x14ac:dyDescent="0.25">
      <c r="B82" s="18">
        <v>7850</v>
      </c>
      <c r="C82" s="17">
        <v>31.244</v>
      </c>
      <c r="D82" s="17">
        <v>145.328</v>
      </c>
      <c r="E82" s="18">
        <v>7132.17</v>
      </c>
      <c r="F82" s="17">
        <v>-3106.86</v>
      </c>
      <c r="G82" s="17">
        <v>-219.41</v>
      </c>
    </row>
    <row r="83" spans="2:7" x14ac:dyDescent="0.25">
      <c r="B83" s="18">
        <v>7900</v>
      </c>
      <c r="C83" s="17">
        <v>33.423999999999999</v>
      </c>
      <c r="D83" s="17">
        <v>139.05199999999999</v>
      </c>
      <c r="E83" s="18">
        <v>7174.42</v>
      </c>
      <c r="F83" s="17">
        <v>-3127.94</v>
      </c>
      <c r="G83" s="17">
        <v>-203</v>
      </c>
    </row>
    <row r="84" spans="2:7" x14ac:dyDescent="0.25">
      <c r="B84" s="18">
        <v>7950</v>
      </c>
      <c r="C84" s="17">
        <v>35.884999999999998</v>
      </c>
      <c r="D84" s="17">
        <v>133.501</v>
      </c>
      <c r="E84" s="18">
        <v>7215.56</v>
      </c>
      <c r="F84" s="17">
        <v>-3148.43</v>
      </c>
      <c r="G84" s="17">
        <v>-183.34</v>
      </c>
    </row>
    <row r="85" spans="2:7" x14ac:dyDescent="0.25">
      <c r="B85" s="18">
        <v>8000</v>
      </c>
      <c r="C85" s="17">
        <v>38.570999999999998</v>
      </c>
      <c r="D85" s="17">
        <v>128.59899999999999</v>
      </c>
      <c r="E85" s="18">
        <v>7255.38</v>
      </c>
      <c r="F85" s="17">
        <v>-3168.25</v>
      </c>
      <c r="G85" s="17">
        <v>-160.52000000000001</v>
      </c>
    </row>
    <row r="86" spans="2:7" x14ac:dyDescent="0.25">
      <c r="B86" s="18">
        <v>8050</v>
      </c>
      <c r="C86" s="17">
        <v>41.439</v>
      </c>
      <c r="D86" s="17">
        <v>124.258</v>
      </c>
      <c r="E86" s="18">
        <v>7293.68</v>
      </c>
      <c r="F86" s="17">
        <v>-3187.3</v>
      </c>
      <c r="G86" s="17">
        <v>-134.65</v>
      </c>
    </row>
    <row r="87" spans="2:7" x14ac:dyDescent="0.25">
      <c r="B87" s="18">
        <v>8100</v>
      </c>
      <c r="C87" s="17">
        <v>44.451999999999998</v>
      </c>
      <c r="D87" s="17">
        <v>120.395</v>
      </c>
      <c r="E87" s="18">
        <v>7330.28</v>
      </c>
      <c r="F87" s="17">
        <v>-3205.48</v>
      </c>
      <c r="G87" s="17">
        <v>-105.86</v>
      </c>
    </row>
    <row r="88" spans="2:7" x14ac:dyDescent="0.25">
      <c r="B88" s="18">
        <v>8150</v>
      </c>
      <c r="C88" s="17">
        <v>47.582000000000001</v>
      </c>
      <c r="D88" s="17">
        <v>116.932</v>
      </c>
      <c r="E88" s="18">
        <v>7365.01</v>
      </c>
      <c r="F88" s="17">
        <v>-3222.7</v>
      </c>
      <c r="G88" s="17">
        <v>-74.290000000000006</v>
      </c>
    </row>
    <row r="89" spans="2:7" x14ac:dyDescent="0.25">
      <c r="B89" s="18">
        <v>8200</v>
      </c>
      <c r="C89" s="17">
        <v>50.805999999999997</v>
      </c>
      <c r="D89" s="17">
        <v>113.80200000000001</v>
      </c>
      <c r="E89" s="18">
        <v>7397.68</v>
      </c>
      <c r="F89" s="17">
        <v>-3238.89</v>
      </c>
      <c r="G89" s="17">
        <v>-40.1</v>
      </c>
    </row>
    <row r="90" spans="2:7" x14ac:dyDescent="0.25">
      <c r="B90" s="18">
        <v>8250</v>
      </c>
      <c r="C90" s="17">
        <v>54.106999999999999</v>
      </c>
      <c r="D90" s="17">
        <v>110.95099999999999</v>
      </c>
      <c r="E90" s="18">
        <v>7428.15</v>
      </c>
      <c r="F90" s="17">
        <v>-3253.95</v>
      </c>
      <c r="G90" s="17">
        <v>-3.44</v>
      </c>
    </row>
    <row r="91" spans="2:7" x14ac:dyDescent="0.25">
      <c r="B91" s="18">
        <v>8300</v>
      </c>
      <c r="C91" s="17">
        <v>57.469000000000001</v>
      </c>
      <c r="D91" s="17">
        <v>108.33</v>
      </c>
      <c r="E91" s="18">
        <v>7456.26</v>
      </c>
      <c r="F91" s="17">
        <v>-3267.83</v>
      </c>
      <c r="G91" s="17">
        <v>35.5</v>
      </c>
    </row>
    <row r="92" spans="2:7" x14ac:dyDescent="0.25">
      <c r="B92" s="18">
        <v>8350</v>
      </c>
      <c r="C92" s="17">
        <v>60.881999999999998</v>
      </c>
      <c r="D92" s="17">
        <v>105.9</v>
      </c>
      <c r="E92" s="18">
        <v>7481.88</v>
      </c>
      <c r="F92" s="17">
        <v>-3280.45</v>
      </c>
      <c r="G92" s="17">
        <v>76.52</v>
      </c>
    </row>
    <row r="93" spans="2:7" x14ac:dyDescent="0.25">
      <c r="B93" s="18">
        <v>8400</v>
      </c>
      <c r="C93" s="17">
        <v>64.335999999999999</v>
      </c>
      <c r="D93" s="17">
        <v>103.627</v>
      </c>
      <c r="E93" s="18">
        <v>7504.88</v>
      </c>
      <c r="F93" s="17">
        <v>-3291.75</v>
      </c>
      <c r="G93" s="17">
        <v>119.45</v>
      </c>
    </row>
    <row r="94" spans="2:7" x14ac:dyDescent="0.25">
      <c r="B94" s="18">
        <v>8450</v>
      </c>
      <c r="C94" s="17">
        <v>67.822999999999993</v>
      </c>
      <c r="D94" s="17">
        <v>101.483</v>
      </c>
      <c r="E94" s="18">
        <v>7525.15</v>
      </c>
      <c r="F94" s="17">
        <v>-3301.67</v>
      </c>
      <c r="G94" s="17">
        <v>164.05</v>
      </c>
    </row>
    <row r="95" spans="2:7" x14ac:dyDescent="0.25">
      <c r="B95" s="18">
        <v>8500</v>
      </c>
      <c r="C95" s="17">
        <v>71.337000000000003</v>
      </c>
      <c r="D95" s="17">
        <v>99.442999999999998</v>
      </c>
      <c r="E95" s="18">
        <v>7542.6</v>
      </c>
      <c r="F95" s="17">
        <v>-3310.17</v>
      </c>
      <c r="G95" s="17">
        <v>210.12</v>
      </c>
    </row>
    <row r="96" spans="2:7" x14ac:dyDescent="0.25">
      <c r="B96" s="18">
        <v>8550</v>
      </c>
      <c r="C96" s="17">
        <v>74.872</v>
      </c>
      <c r="D96" s="17">
        <v>97.486000000000004</v>
      </c>
      <c r="E96" s="18">
        <v>7557.13</v>
      </c>
      <c r="F96" s="17">
        <v>-3317.2</v>
      </c>
      <c r="G96" s="17">
        <v>257.43</v>
      </c>
    </row>
    <row r="97" spans="2:7" x14ac:dyDescent="0.25">
      <c r="B97" s="18">
        <v>8600</v>
      </c>
      <c r="C97" s="17">
        <v>78.423000000000002</v>
      </c>
      <c r="D97" s="17">
        <v>95.593000000000004</v>
      </c>
      <c r="E97" s="18">
        <v>7568.67</v>
      </c>
      <c r="F97" s="17">
        <v>-3322.73</v>
      </c>
      <c r="G97" s="17">
        <v>305.76</v>
      </c>
    </row>
    <row r="98" spans="2:7" x14ac:dyDescent="0.25">
      <c r="B98" s="18">
        <v>8650</v>
      </c>
      <c r="C98" s="17">
        <v>81.986000000000004</v>
      </c>
      <c r="D98" s="17">
        <v>93.748000000000005</v>
      </c>
      <c r="E98" s="18">
        <v>7577.18</v>
      </c>
      <c r="F98" s="17">
        <v>-3326.74</v>
      </c>
      <c r="G98" s="17">
        <v>354.85</v>
      </c>
    </row>
    <row r="99" spans="2:7" x14ac:dyDescent="0.25">
      <c r="B99" s="18">
        <v>8700</v>
      </c>
      <c r="C99" s="17">
        <v>85.557000000000002</v>
      </c>
      <c r="D99" s="17">
        <v>91.936000000000007</v>
      </c>
      <c r="E99" s="18">
        <v>7582.6</v>
      </c>
      <c r="F99" s="17">
        <v>-3329.2</v>
      </c>
      <c r="G99" s="17">
        <v>404.49</v>
      </c>
    </row>
    <row r="100" spans="2:7" x14ac:dyDescent="0.25">
      <c r="B100" s="18">
        <v>8750</v>
      </c>
      <c r="C100" s="17">
        <v>89.132999999999996</v>
      </c>
      <c r="D100" s="17">
        <v>90.14</v>
      </c>
      <c r="E100" s="18">
        <v>7584.92</v>
      </c>
      <c r="F100" s="17">
        <v>-3330.1</v>
      </c>
      <c r="G100" s="17">
        <v>454.42</v>
      </c>
    </row>
    <row r="101" spans="2:7" x14ac:dyDescent="0.25">
      <c r="B101" s="18">
        <v>8766.41</v>
      </c>
      <c r="C101" s="17">
        <v>90.305999999999997</v>
      </c>
      <c r="D101" s="17">
        <v>89.552999999999997</v>
      </c>
      <c r="E101" s="18">
        <v>7585</v>
      </c>
      <c r="F101" s="17">
        <v>-3330.06</v>
      </c>
      <c r="G101" s="17">
        <v>470.82</v>
      </c>
    </row>
    <row r="102" spans="2:7" x14ac:dyDescent="0.25">
      <c r="B102" s="18">
        <v>8800</v>
      </c>
      <c r="C102" s="17">
        <v>90.305999999999997</v>
      </c>
      <c r="D102" s="17">
        <v>89.552999999999997</v>
      </c>
      <c r="E102" s="18">
        <v>7584.82</v>
      </c>
      <c r="F102" s="17">
        <v>-3329.8</v>
      </c>
      <c r="G102" s="17">
        <v>504.41</v>
      </c>
    </row>
    <row r="103" spans="2:7" x14ac:dyDescent="0.25">
      <c r="B103" s="18">
        <v>8900</v>
      </c>
      <c r="C103" s="17">
        <v>90.305999999999997</v>
      </c>
      <c r="D103" s="17">
        <v>89.552999999999997</v>
      </c>
      <c r="E103" s="18">
        <v>7584.29</v>
      </c>
      <c r="F103" s="17">
        <v>-3329.02</v>
      </c>
      <c r="G103" s="17">
        <v>604.41</v>
      </c>
    </row>
    <row r="104" spans="2:7" x14ac:dyDescent="0.25">
      <c r="B104" s="18">
        <v>9000</v>
      </c>
      <c r="C104" s="17">
        <v>90.305999999999997</v>
      </c>
      <c r="D104" s="17">
        <v>89.552999999999997</v>
      </c>
      <c r="E104" s="18">
        <v>7583.75</v>
      </c>
      <c r="F104" s="17">
        <v>-3328.24</v>
      </c>
      <c r="G104" s="17">
        <v>704.4</v>
      </c>
    </row>
    <row r="105" spans="2:7" x14ac:dyDescent="0.25">
      <c r="B105" s="18">
        <v>9100</v>
      </c>
      <c r="C105" s="17">
        <v>90.305999999999997</v>
      </c>
      <c r="D105" s="17">
        <v>89.552999999999997</v>
      </c>
      <c r="E105" s="18">
        <v>7583.22</v>
      </c>
      <c r="F105" s="17">
        <v>-3327.46</v>
      </c>
      <c r="G105" s="17">
        <v>804.4</v>
      </c>
    </row>
    <row r="106" spans="2:7" x14ac:dyDescent="0.25">
      <c r="B106" s="18">
        <v>9200</v>
      </c>
      <c r="C106" s="17">
        <v>90.305999999999997</v>
      </c>
      <c r="D106" s="17">
        <v>89.552999999999997</v>
      </c>
      <c r="E106" s="18">
        <v>7582.68</v>
      </c>
      <c r="F106" s="17">
        <v>-3326.68</v>
      </c>
      <c r="G106" s="17">
        <v>904.4</v>
      </c>
    </row>
    <row r="107" spans="2:7" x14ac:dyDescent="0.25">
      <c r="B107" s="18">
        <v>9300</v>
      </c>
      <c r="C107" s="17">
        <v>90.305999999999997</v>
      </c>
      <c r="D107" s="17">
        <v>89.552999999999997</v>
      </c>
      <c r="E107" s="18">
        <v>7582.15</v>
      </c>
      <c r="F107" s="17">
        <v>-3325.89</v>
      </c>
      <c r="G107" s="17">
        <v>1004.39</v>
      </c>
    </row>
    <row r="108" spans="2:7" x14ac:dyDescent="0.25">
      <c r="B108" s="18">
        <v>9400</v>
      </c>
      <c r="C108" s="17">
        <v>90.305999999999997</v>
      </c>
      <c r="D108" s="17">
        <v>89.552999999999997</v>
      </c>
      <c r="E108" s="18">
        <v>7581.61</v>
      </c>
      <c r="F108" s="17">
        <v>-3325.11</v>
      </c>
      <c r="G108" s="17">
        <v>1104.3900000000001</v>
      </c>
    </row>
    <row r="109" spans="2:7" x14ac:dyDescent="0.25">
      <c r="B109" s="18">
        <v>9500</v>
      </c>
      <c r="C109" s="17">
        <v>90.305999999999997</v>
      </c>
      <c r="D109" s="17">
        <v>89.552999999999997</v>
      </c>
      <c r="E109" s="18">
        <v>7581.08</v>
      </c>
      <c r="F109" s="17">
        <v>-3324.33</v>
      </c>
      <c r="G109" s="17">
        <v>1204.3800000000001</v>
      </c>
    </row>
    <row r="110" spans="2:7" x14ac:dyDescent="0.25">
      <c r="B110" s="18">
        <v>9600</v>
      </c>
      <c r="C110" s="17">
        <v>90.305999999999997</v>
      </c>
      <c r="D110" s="17">
        <v>89.552999999999997</v>
      </c>
      <c r="E110" s="18">
        <v>7580.54</v>
      </c>
      <c r="F110" s="17">
        <v>-3323.55</v>
      </c>
      <c r="G110" s="17">
        <v>1304.3800000000001</v>
      </c>
    </row>
    <row r="111" spans="2:7" x14ac:dyDescent="0.25">
      <c r="B111" s="18">
        <v>9700</v>
      </c>
      <c r="C111" s="17">
        <v>90.305999999999997</v>
      </c>
      <c r="D111" s="17">
        <v>89.552999999999997</v>
      </c>
      <c r="E111" s="18">
        <v>7580.01</v>
      </c>
      <c r="F111" s="17">
        <v>-3322.77</v>
      </c>
      <c r="G111" s="17">
        <v>1404.37</v>
      </c>
    </row>
    <row r="112" spans="2:7" x14ac:dyDescent="0.25">
      <c r="B112" s="18">
        <v>9800</v>
      </c>
      <c r="C112" s="17">
        <v>90.305999999999997</v>
      </c>
      <c r="D112" s="17">
        <v>89.552999999999997</v>
      </c>
      <c r="E112" s="18">
        <v>7579.47</v>
      </c>
      <c r="F112" s="17">
        <v>-3321.99</v>
      </c>
      <c r="G112" s="17">
        <v>1504.37</v>
      </c>
    </row>
    <row r="113" spans="2:7" x14ac:dyDescent="0.25">
      <c r="B113" s="18">
        <v>9900</v>
      </c>
      <c r="C113" s="17">
        <v>90.305999999999997</v>
      </c>
      <c r="D113" s="17">
        <v>89.552999999999997</v>
      </c>
      <c r="E113" s="18">
        <v>7578.94</v>
      </c>
      <c r="F113" s="17">
        <v>-3321.21</v>
      </c>
      <c r="G113" s="17">
        <v>1604.36</v>
      </c>
    </row>
    <row r="114" spans="2:7" x14ac:dyDescent="0.25">
      <c r="B114" s="18">
        <v>10000</v>
      </c>
      <c r="C114" s="17">
        <v>90.305999999999997</v>
      </c>
      <c r="D114" s="17">
        <v>89.552999999999997</v>
      </c>
      <c r="E114" s="18">
        <v>7578.4</v>
      </c>
      <c r="F114" s="17">
        <v>-3320.43</v>
      </c>
      <c r="G114" s="17">
        <v>1704.36</v>
      </c>
    </row>
    <row r="115" spans="2:7" x14ac:dyDescent="0.25">
      <c r="B115" s="18">
        <v>10100</v>
      </c>
      <c r="C115" s="17">
        <v>90.305999999999997</v>
      </c>
      <c r="D115" s="17">
        <v>89.552999999999997</v>
      </c>
      <c r="E115" s="18">
        <v>7577.87</v>
      </c>
      <c r="F115" s="17">
        <v>-3319.65</v>
      </c>
      <c r="G115" s="17">
        <v>1804.35</v>
      </c>
    </row>
    <row r="116" spans="2:7" x14ac:dyDescent="0.25">
      <c r="B116" s="18">
        <v>10200</v>
      </c>
      <c r="C116" s="17">
        <v>90.305999999999997</v>
      </c>
      <c r="D116" s="17">
        <v>89.552999999999997</v>
      </c>
      <c r="E116" s="18">
        <v>7577.33</v>
      </c>
      <c r="F116" s="17">
        <v>-3318.87</v>
      </c>
      <c r="G116" s="17">
        <v>1904.35</v>
      </c>
    </row>
    <row r="117" spans="2:7" x14ac:dyDescent="0.25">
      <c r="B117" s="18">
        <v>10300</v>
      </c>
      <c r="C117" s="17">
        <v>90.305999999999997</v>
      </c>
      <c r="D117" s="17">
        <v>89.552999999999997</v>
      </c>
      <c r="E117" s="18">
        <v>7576.8</v>
      </c>
      <c r="F117" s="17">
        <v>-3318.09</v>
      </c>
      <c r="G117" s="17">
        <v>2004.35</v>
      </c>
    </row>
    <row r="118" spans="2:7" x14ac:dyDescent="0.25">
      <c r="B118" s="18">
        <v>10400</v>
      </c>
      <c r="C118" s="17">
        <v>90.305999999999997</v>
      </c>
      <c r="D118" s="17">
        <v>89.552999999999997</v>
      </c>
      <c r="E118" s="18">
        <v>7576.26</v>
      </c>
      <c r="F118" s="17">
        <v>-3317.31</v>
      </c>
      <c r="G118" s="17">
        <v>2104.34</v>
      </c>
    </row>
    <row r="119" spans="2:7" x14ac:dyDescent="0.25">
      <c r="B119" s="18">
        <v>10500</v>
      </c>
      <c r="C119" s="17">
        <v>90.305999999999997</v>
      </c>
      <c r="D119" s="17">
        <v>89.552999999999997</v>
      </c>
      <c r="E119" s="18">
        <v>7575.73</v>
      </c>
      <c r="F119" s="17">
        <v>-3316.53</v>
      </c>
      <c r="G119" s="17">
        <v>2204.34</v>
      </c>
    </row>
    <row r="120" spans="2:7" x14ac:dyDescent="0.25">
      <c r="B120" s="18">
        <v>10600</v>
      </c>
      <c r="C120" s="17">
        <v>90.305999999999997</v>
      </c>
      <c r="D120" s="17">
        <v>89.552999999999997</v>
      </c>
      <c r="E120" s="18">
        <v>7575.19</v>
      </c>
      <c r="F120" s="17">
        <v>-3315.75</v>
      </c>
      <c r="G120" s="17">
        <v>2304.33</v>
      </c>
    </row>
    <row r="121" spans="2:7" x14ac:dyDescent="0.25">
      <c r="B121" s="18">
        <v>10700</v>
      </c>
      <c r="C121" s="17">
        <v>90.305999999999997</v>
      </c>
      <c r="D121" s="17">
        <v>89.552999999999997</v>
      </c>
      <c r="E121" s="18">
        <v>7574.66</v>
      </c>
      <c r="F121" s="17">
        <v>-3314.97</v>
      </c>
      <c r="G121" s="17">
        <v>2404.33</v>
      </c>
    </row>
    <row r="122" spans="2:7" x14ac:dyDescent="0.25">
      <c r="B122" s="18">
        <v>10800</v>
      </c>
      <c r="C122" s="17">
        <v>90.305999999999997</v>
      </c>
      <c r="D122" s="17">
        <v>89.552999999999997</v>
      </c>
      <c r="E122" s="18">
        <v>7574.12</v>
      </c>
      <c r="F122" s="17">
        <v>-3314.18</v>
      </c>
      <c r="G122" s="17">
        <v>2504.3200000000002</v>
      </c>
    </row>
    <row r="123" spans="2:7" x14ac:dyDescent="0.25">
      <c r="B123" s="18">
        <v>10900</v>
      </c>
      <c r="C123" s="17">
        <v>90.305999999999997</v>
      </c>
      <c r="D123" s="17">
        <v>89.552999999999997</v>
      </c>
      <c r="E123" s="18">
        <v>7573.59</v>
      </c>
      <c r="F123" s="17">
        <v>-3313.4</v>
      </c>
      <c r="G123" s="17">
        <v>2604.3200000000002</v>
      </c>
    </row>
    <row r="124" spans="2:7" x14ac:dyDescent="0.25">
      <c r="B124" s="18">
        <v>11000</v>
      </c>
      <c r="C124" s="17">
        <v>90.305999999999997</v>
      </c>
      <c r="D124" s="17">
        <v>89.552999999999997</v>
      </c>
      <c r="E124" s="18">
        <v>7573.05</v>
      </c>
      <c r="F124" s="17">
        <v>-3312.62</v>
      </c>
      <c r="G124" s="17">
        <v>2704.31</v>
      </c>
    </row>
    <row r="125" spans="2:7" x14ac:dyDescent="0.25">
      <c r="B125" s="18">
        <v>11100</v>
      </c>
      <c r="C125" s="17">
        <v>90.305999999999997</v>
      </c>
      <c r="D125" s="17">
        <v>89.552999999999997</v>
      </c>
      <c r="E125" s="18">
        <v>7572.52</v>
      </c>
      <c r="F125" s="17">
        <v>-3311.84</v>
      </c>
      <c r="G125" s="17">
        <v>2804.31</v>
      </c>
    </row>
    <row r="126" spans="2:7" x14ac:dyDescent="0.25">
      <c r="B126" s="18">
        <v>11200</v>
      </c>
      <c r="C126" s="17">
        <v>90.305999999999997</v>
      </c>
      <c r="D126" s="17">
        <v>89.552999999999997</v>
      </c>
      <c r="E126" s="18">
        <v>7571.98</v>
      </c>
      <c r="F126" s="17">
        <v>-3311.06</v>
      </c>
      <c r="G126" s="17">
        <v>2904.31</v>
      </c>
    </row>
    <row r="127" spans="2:7" x14ac:dyDescent="0.25">
      <c r="B127" s="18">
        <v>11300</v>
      </c>
      <c r="C127" s="17">
        <v>90.305999999999997</v>
      </c>
      <c r="D127" s="17">
        <v>89.552999999999997</v>
      </c>
      <c r="E127" s="18">
        <v>7571.45</v>
      </c>
      <c r="F127" s="17">
        <v>-3310.28</v>
      </c>
      <c r="G127" s="17">
        <v>3004.3</v>
      </c>
    </row>
    <row r="128" spans="2:7" x14ac:dyDescent="0.25">
      <c r="B128" s="18">
        <v>11400</v>
      </c>
      <c r="C128" s="17">
        <v>90.305999999999997</v>
      </c>
      <c r="D128" s="17">
        <v>89.552999999999997</v>
      </c>
      <c r="E128" s="18">
        <v>7570.91</v>
      </c>
      <c r="F128" s="17">
        <v>-3309.5</v>
      </c>
      <c r="G128" s="17">
        <v>3104.3</v>
      </c>
    </row>
    <row r="129" spans="2:7" x14ac:dyDescent="0.25">
      <c r="B129" s="18">
        <v>11500</v>
      </c>
      <c r="C129" s="17">
        <v>90.305999999999997</v>
      </c>
      <c r="D129" s="17">
        <v>89.552999999999997</v>
      </c>
      <c r="E129" s="18">
        <v>7570.38</v>
      </c>
      <c r="F129" s="17">
        <v>-3308.72</v>
      </c>
      <c r="G129" s="17">
        <v>3204.29</v>
      </c>
    </row>
    <row r="130" spans="2:7" x14ac:dyDescent="0.25">
      <c r="B130" s="18">
        <v>11600</v>
      </c>
      <c r="C130" s="17">
        <v>90.305999999999997</v>
      </c>
      <c r="D130" s="17">
        <v>89.552999999999997</v>
      </c>
      <c r="E130" s="18">
        <v>7569.84</v>
      </c>
      <c r="F130" s="17">
        <v>-3307.94</v>
      </c>
      <c r="G130" s="17">
        <v>3304.29</v>
      </c>
    </row>
    <row r="131" spans="2:7" x14ac:dyDescent="0.25">
      <c r="B131" s="18">
        <v>11700</v>
      </c>
      <c r="C131" s="17">
        <v>90.305999999999997</v>
      </c>
      <c r="D131" s="17">
        <v>89.552999999999997</v>
      </c>
      <c r="E131" s="18">
        <v>7569.31</v>
      </c>
      <c r="F131" s="17">
        <v>-3307.16</v>
      </c>
      <c r="G131" s="17">
        <v>3404.28</v>
      </c>
    </row>
    <row r="132" spans="2:7" x14ac:dyDescent="0.25">
      <c r="B132" s="18">
        <v>11800</v>
      </c>
      <c r="C132" s="17">
        <v>90.305999999999997</v>
      </c>
      <c r="D132" s="17">
        <v>89.552999999999997</v>
      </c>
      <c r="E132" s="18">
        <v>7568.77</v>
      </c>
      <c r="F132" s="17">
        <v>-3306.38</v>
      </c>
      <c r="G132" s="17">
        <v>3504.28</v>
      </c>
    </row>
    <row r="133" spans="2:7" x14ac:dyDescent="0.25">
      <c r="B133" s="18">
        <v>11900</v>
      </c>
      <c r="C133" s="17">
        <v>90.305999999999997</v>
      </c>
      <c r="D133" s="17">
        <v>89.552999999999997</v>
      </c>
      <c r="E133" s="18">
        <v>7568.24</v>
      </c>
      <c r="F133" s="17">
        <v>-3305.6</v>
      </c>
      <c r="G133" s="17">
        <v>3604.27</v>
      </c>
    </row>
    <row r="134" spans="2:7" x14ac:dyDescent="0.25">
      <c r="B134" s="18">
        <v>12000</v>
      </c>
      <c r="C134" s="17">
        <v>90.305999999999997</v>
      </c>
      <c r="D134" s="17">
        <v>89.552999999999997</v>
      </c>
      <c r="E134" s="18">
        <v>7567.7</v>
      </c>
      <c r="F134" s="17">
        <v>-3304.82</v>
      </c>
      <c r="G134" s="17">
        <v>3704.27</v>
      </c>
    </row>
    <row r="135" spans="2:7" x14ac:dyDescent="0.25">
      <c r="B135" s="18">
        <v>12100</v>
      </c>
      <c r="C135" s="17">
        <v>90.305999999999997</v>
      </c>
      <c r="D135" s="17">
        <v>89.552999999999997</v>
      </c>
      <c r="E135" s="18">
        <v>7567.17</v>
      </c>
      <c r="F135" s="17">
        <v>-3304.04</v>
      </c>
      <c r="G135" s="17">
        <v>3804.27</v>
      </c>
    </row>
    <row r="136" spans="2:7" x14ac:dyDescent="0.25">
      <c r="B136" s="18">
        <v>12200</v>
      </c>
      <c r="C136" s="17">
        <v>90.305999999999997</v>
      </c>
      <c r="D136" s="17">
        <v>89.552999999999997</v>
      </c>
      <c r="E136" s="18">
        <v>7566.63</v>
      </c>
      <c r="F136" s="17">
        <v>-3303.26</v>
      </c>
      <c r="G136" s="17">
        <v>3904.26</v>
      </c>
    </row>
    <row r="137" spans="2:7" x14ac:dyDescent="0.25">
      <c r="B137" s="18">
        <v>12300</v>
      </c>
      <c r="C137" s="17">
        <v>90.305999999999997</v>
      </c>
      <c r="D137" s="17">
        <v>89.552999999999997</v>
      </c>
      <c r="E137" s="18">
        <v>7566.1</v>
      </c>
      <c r="F137" s="17">
        <v>-3302.47</v>
      </c>
      <c r="G137" s="17">
        <v>4004.26</v>
      </c>
    </row>
    <row r="138" spans="2:7" x14ac:dyDescent="0.25">
      <c r="B138" s="18">
        <v>12400</v>
      </c>
      <c r="C138" s="17">
        <v>90.305999999999997</v>
      </c>
      <c r="D138" s="17">
        <v>89.552999999999997</v>
      </c>
      <c r="E138" s="18">
        <v>7565.56</v>
      </c>
      <c r="F138" s="17">
        <v>-3301.69</v>
      </c>
      <c r="G138" s="17">
        <v>4104.25</v>
      </c>
    </row>
    <row r="139" spans="2:7" x14ac:dyDescent="0.25">
      <c r="B139" s="18">
        <v>12500</v>
      </c>
      <c r="C139" s="17">
        <v>90.305999999999997</v>
      </c>
      <c r="D139" s="17">
        <v>89.552999999999997</v>
      </c>
      <c r="E139" s="18">
        <v>7565.03</v>
      </c>
      <c r="F139" s="17">
        <v>-3300.91</v>
      </c>
      <c r="G139" s="17">
        <v>4204.25</v>
      </c>
    </row>
    <row r="140" spans="2:7" x14ac:dyDescent="0.25">
      <c r="B140" s="18">
        <v>12600</v>
      </c>
      <c r="C140" s="17">
        <v>90.305999999999997</v>
      </c>
      <c r="D140" s="17">
        <v>89.552999999999997</v>
      </c>
      <c r="E140" s="18">
        <v>7564.49</v>
      </c>
      <c r="F140" s="17">
        <v>-3300.13</v>
      </c>
      <c r="G140" s="17">
        <v>4304.24</v>
      </c>
    </row>
    <row r="141" spans="2:7" x14ac:dyDescent="0.25">
      <c r="B141" s="18">
        <v>12700</v>
      </c>
      <c r="C141" s="17">
        <v>90.305999999999997</v>
      </c>
      <c r="D141" s="17">
        <v>89.552999999999997</v>
      </c>
      <c r="E141" s="18">
        <v>7563.96</v>
      </c>
      <c r="F141" s="17">
        <v>-3299.35</v>
      </c>
      <c r="G141" s="17">
        <v>4404.24</v>
      </c>
    </row>
    <row r="142" spans="2:7" x14ac:dyDescent="0.25">
      <c r="B142" s="18">
        <v>12800</v>
      </c>
      <c r="C142" s="17">
        <v>90.305999999999997</v>
      </c>
      <c r="D142" s="17">
        <v>89.552999999999997</v>
      </c>
      <c r="E142" s="18">
        <v>7563.42</v>
      </c>
      <c r="F142" s="17">
        <v>-3298.57</v>
      </c>
      <c r="G142" s="17">
        <v>4504.2299999999996</v>
      </c>
    </row>
    <row r="143" spans="2:7" x14ac:dyDescent="0.25">
      <c r="B143" s="18">
        <v>12900</v>
      </c>
      <c r="C143" s="17">
        <v>90.305999999999997</v>
      </c>
      <c r="D143" s="17">
        <v>89.552999999999997</v>
      </c>
      <c r="E143" s="18">
        <v>7562.89</v>
      </c>
      <c r="F143" s="17">
        <v>-3297.79</v>
      </c>
      <c r="G143" s="17">
        <v>4604.2299999999996</v>
      </c>
    </row>
    <row r="144" spans="2:7" x14ac:dyDescent="0.25">
      <c r="B144" s="18">
        <v>13000</v>
      </c>
      <c r="C144" s="17">
        <v>90.305999999999997</v>
      </c>
      <c r="D144" s="17">
        <v>89.552999999999997</v>
      </c>
      <c r="E144" s="18">
        <v>7562.35</v>
      </c>
      <c r="F144" s="17">
        <v>-3297.01</v>
      </c>
      <c r="G144" s="17">
        <v>4704.2299999999996</v>
      </c>
    </row>
    <row r="145" spans="2:7" x14ac:dyDescent="0.25">
      <c r="B145" s="18">
        <v>13100</v>
      </c>
      <c r="C145" s="17">
        <v>90.305999999999997</v>
      </c>
      <c r="D145" s="17">
        <v>89.552999999999997</v>
      </c>
      <c r="E145" s="18">
        <v>7561.82</v>
      </c>
      <c r="F145" s="17">
        <v>-3296.23</v>
      </c>
      <c r="G145" s="17">
        <v>4804.22</v>
      </c>
    </row>
    <row r="146" spans="2:7" x14ac:dyDescent="0.25">
      <c r="B146" s="18">
        <v>13200</v>
      </c>
      <c r="C146" s="17">
        <v>90.305999999999997</v>
      </c>
      <c r="D146" s="17">
        <v>89.552999999999997</v>
      </c>
      <c r="E146" s="18">
        <v>7561.28</v>
      </c>
      <c r="F146" s="17">
        <v>-3295.45</v>
      </c>
      <c r="G146" s="17">
        <v>4904.22</v>
      </c>
    </row>
    <row r="147" spans="2:7" x14ac:dyDescent="0.25">
      <c r="B147" s="18">
        <v>13300</v>
      </c>
      <c r="C147" s="17">
        <v>90.305999999999997</v>
      </c>
      <c r="D147" s="17">
        <v>89.552999999999997</v>
      </c>
      <c r="E147" s="18">
        <v>7560.75</v>
      </c>
      <c r="F147" s="17">
        <v>-3294.67</v>
      </c>
      <c r="G147" s="17">
        <v>5004.21</v>
      </c>
    </row>
    <row r="148" spans="2:7" x14ac:dyDescent="0.25">
      <c r="B148" s="18">
        <v>13400</v>
      </c>
      <c r="C148" s="17">
        <v>90.305999999999997</v>
      </c>
      <c r="D148" s="17">
        <v>89.552999999999997</v>
      </c>
      <c r="E148" s="18">
        <v>7560.22</v>
      </c>
      <c r="F148" s="17">
        <v>-3293.89</v>
      </c>
      <c r="G148" s="17">
        <v>5104.21</v>
      </c>
    </row>
    <row r="149" spans="2:7" x14ac:dyDescent="0.25">
      <c r="B149" s="18">
        <v>13500</v>
      </c>
      <c r="C149" s="17">
        <v>90.305999999999997</v>
      </c>
      <c r="D149" s="17">
        <v>89.552999999999997</v>
      </c>
      <c r="E149" s="18">
        <v>7559.68</v>
      </c>
      <c r="F149" s="17">
        <v>-3293.11</v>
      </c>
      <c r="G149" s="17">
        <v>5204.2</v>
      </c>
    </row>
    <row r="150" spans="2:7" x14ac:dyDescent="0.25">
      <c r="B150" s="18">
        <v>13600</v>
      </c>
      <c r="C150" s="17">
        <v>90.305999999999997</v>
      </c>
      <c r="D150" s="17">
        <v>89.552999999999997</v>
      </c>
      <c r="E150" s="18">
        <v>7559.15</v>
      </c>
      <c r="F150" s="17">
        <v>-3292.33</v>
      </c>
      <c r="G150" s="17">
        <v>5304.2</v>
      </c>
    </row>
    <row r="151" spans="2:7" x14ac:dyDescent="0.25">
      <c r="B151" s="18">
        <v>13700</v>
      </c>
      <c r="C151" s="17">
        <v>90.305999999999997</v>
      </c>
      <c r="D151" s="17">
        <v>89.552999999999997</v>
      </c>
      <c r="E151" s="18">
        <v>7558.61</v>
      </c>
      <c r="F151" s="17">
        <v>-3291.55</v>
      </c>
      <c r="G151" s="17">
        <v>5404.19</v>
      </c>
    </row>
    <row r="152" spans="2:7" x14ac:dyDescent="0.25">
      <c r="B152" s="18">
        <v>13800</v>
      </c>
      <c r="C152" s="17">
        <v>90.305999999999997</v>
      </c>
      <c r="D152" s="17">
        <v>89.552999999999997</v>
      </c>
      <c r="E152" s="18">
        <v>7558.08</v>
      </c>
      <c r="F152" s="17">
        <v>-3290.76</v>
      </c>
      <c r="G152" s="17">
        <v>5504.19</v>
      </c>
    </row>
    <row r="153" spans="2:7" x14ac:dyDescent="0.25">
      <c r="B153" s="18">
        <v>13900</v>
      </c>
      <c r="C153" s="17">
        <v>90.305999999999997</v>
      </c>
      <c r="D153" s="17">
        <v>89.552999999999997</v>
      </c>
      <c r="E153" s="18">
        <v>7557.54</v>
      </c>
      <c r="F153" s="17">
        <v>-3289.98</v>
      </c>
      <c r="G153" s="17">
        <v>5604.18</v>
      </c>
    </row>
    <row r="154" spans="2:7" x14ac:dyDescent="0.25">
      <c r="B154" s="18">
        <v>14000</v>
      </c>
      <c r="C154" s="17">
        <v>90.305999999999997</v>
      </c>
      <c r="D154" s="17">
        <v>89.552999999999997</v>
      </c>
      <c r="E154" s="18">
        <v>7557.01</v>
      </c>
      <c r="F154" s="17">
        <v>-3289.2</v>
      </c>
      <c r="G154" s="17">
        <v>5704.18</v>
      </c>
    </row>
    <row r="155" spans="2:7" x14ac:dyDescent="0.25">
      <c r="B155" s="18">
        <v>14100</v>
      </c>
      <c r="C155" s="17">
        <v>90.305999999999997</v>
      </c>
      <c r="D155" s="17">
        <v>89.552999999999997</v>
      </c>
      <c r="E155" s="18">
        <v>7556.47</v>
      </c>
      <c r="F155" s="17">
        <v>-3288.42</v>
      </c>
      <c r="G155" s="17">
        <v>5804.18</v>
      </c>
    </row>
    <row r="156" spans="2:7" x14ac:dyDescent="0.25">
      <c r="B156" s="18">
        <v>14200</v>
      </c>
      <c r="C156" s="17">
        <v>90.305999999999997</v>
      </c>
      <c r="D156" s="17">
        <v>89.552999999999997</v>
      </c>
      <c r="E156" s="18">
        <v>7555.94</v>
      </c>
      <c r="F156" s="17">
        <v>-3287.64</v>
      </c>
      <c r="G156" s="17">
        <v>5904.17</v>
      </c>
    </row>
    <row r="157" spans="2:7" x14ac:dyDescent="0.25">
      <c r="B157" s="18">
        <v>14300</v>
      </c>
      <c r="C157" s="17">
        <v>90.305999999999997</v>
      </c>
      <c r="D157" s="17">
        <v>89.552999999999997</v>
      </c>
      <c r="E157" s="18">
        <v>7555.4</v>
      </c>
      <c r="F157" s="17">
        <v>-3286.86</v>
      </c>
      <c r="G157" s="17">
        <v>6004.17</v>
      </c>
    </row>
    <row r="158" spans="2:7" x14ac:dyDescent="0.25">
      <c r="B158" s="18">
        <v>14400</v>
      </c>
      <c r="C158" s="17">
        <v>90.305999999999997</v>
      </c>
      <c r="D158" s="17">
        <v>89.552999999999997</v>
      </c>
      <c r="E158" s="18">
        <v>7554.87</v>
      </c>
      <c r="F158" s="17">
        <v>-3286.08</v>
      </c>
      <c r="G158" s="17">
        <v>6104.16</v>
      </c>
    </row>
    <row r="159" spans="2:7" x14ac:dyDescent="0.25">
      <c r="B159" s="18">
        <v>14500</v>
      </c>
      <c r="C159" s="17">
        <v>90.305999999999997</v>
      </c>
      <c r="D159" s="17">
        <v>89.552999999999997</v>
      </c>
      <c r="E159" s="18">
        <v>7554.33</v>
      </c>
      <c r="F159" s="17">
        <v>-3285.3</v>
      </c>
      <c r="G159" s="17">
        <v>6204.16</v>
      </c>
    </row>
    <row r="160" spans="2:7" x14ac:dyDescent="0.25">
      <c r="B160" s="18">
        <v>14600</v>
      </c>
      <c r="C160" s="17">
        <v>90.305999999999997</v>
      </c>
      <c r="D160" s="17">
        <v>89.552999999999997</v>
      </c>
      <c r="E160" s="18">
        <v>7553.8</v>
      </c>
      <c r="F160" s="17">
        <v>-3284.52</v>
      </c>
      <c r="G160" s="17">
        <v>6304.15</v>
      </c>
    </row>
    <row r="161" spans="2:7" x14ac:dyDescent="0.25">
      <c r="B161" s="18">
        <v>14700</v>
      </c>
      <c r="C161" s="17">
        <v>90.305999999999997</v>
      </c>
      <c r="D161" s="17">
        <v>89.552999999999997</v>
      </c>
      <c r="E161" s="18">
        <v>7553.26</v>
      </c>
      <c r="F161" s="17">
        <v>-3283.74</v>
      </c>
      <c r="G161" s="17">
        <v>6404.15</v>
      </c>
    </row>
    <row r="162" spans="2:7" x14ac:dyDescent="0.25">
      <c r="B162" s="18">
        <v>14800</v>
      </c>
      <c r="C162" s="17">
        <v>90.305999999999997</v>
      </c>
      <c r="D162" s="17">
        <v>89.552999999999997</v>
      </c>
      <c r="E162" s="18">
        <v>7552.73</v>
      </c>
      <c r="F162" s="17">
        <v>-3282.96</v>
      </c>
      <c r="G162" s="17">
        <v>6504.14</v>
      </c>
    </row>
    <row r="163" spans="2:7" x14ac:dyDescent="0.25">
      <c r="B163" s="18">
        <v>14900</v>
      </c>
      <c r="C163" s="17">
        <v>90.305999999999997</v>
      </c>
      <c r="D163" s="17">
        <v>89.552999999999997</v>
      </c>
      <c r="E163" s="18">
        <v>7552.19</v>
      </c>
      <c r="F163" s="17">
        <v>-3282.18</v>
      </c>
      <c r="G163" s="17">
        <v>6604.14</v>
      </c>
    </row>
    <row r="164" spans="2:7" x14ac:dyDescent="0.25">
      <c r="B164" s="18">
        <v>15000</v>
      </c>
      <c r="C164" s="17">
        <v>90.305999999999997</v>
      </c>
      <c r="D164" s="17">
        <v>89.552999999999997</v>
      </c>
      <c r="E164" s="18">
        <v>7551.66</v>
      </c>
      <c r="F164" s="17">
        <v>-3281.4</v>
      </c>
      <c r="G164" s="17">
        <v>6704.14</v>
      </c>
    </row>
    <row r="165" spans="2:7" x14ac:dyDescent="0.25">
      <c r="B165" s="18">
        <v>15100</v>
      </c>
      <c r="C165" s="17">
        <v>90.305999999999997</v>
      </c>
      <c r="D165" s="17">
        <v>89.552999999999997</v>
      </c>
      <c r="E165" s="18">
        <v>7551.12</v>
      </c>
      <c r="F165" s="17">
        <v>-3280.62</v>
      </c>
      <c r="G165" s="17">
        <v>6804.13</v>
      </c>
    </row>
    <row r="166" spans="2:7" x14ac:dyDescent="0.25">
      <c r="B166" s="18">
        <v>15200</v>
      </c>
      <c r="C166" s="17">
        <v>90.305999999999997</v>
      </c>
      <c r="D166" s="17">
        <v>89.552999999999997</v>
      </c>
      <c r="E166" s="18">
        <v>7550.59</v>
      </c>
      <c r="F166" s="17">
        <v>-3279.84</v>
      </c>
      <c r="G166" s="17">
        <v>6904.13</v>
      </c>
    </row>
    <row r="167" spans="2:7" x14ac:dyDescent="0.25">
      <c r="B167" s="18">
        <v>15300</v>
      </c>
      <c r="C167" s="17">
        <v>90.305999999999997</v>
      </c>
      <c r="D167" s="17">
        <v>89.552999999999997</v>
      </c>
      <c r="E167" s="18">
        <v>7550.05</v>
      </c>
      <c r="F167" s="17">
        <v>-3279.06</v>
      </c>
      <c r="G167" s="17">
        <v>7004.12</v>
      </c>
    </row>
    <row r="168" spans="2:7" x14ac:dyDescent="0.25">
      <c r="B168" s="18">
        <v>15400</v>
      </c>
      <c r="C168" s="17">
        <v>90.305999999999997</v>
      </c>
      <c r="D168" s="17">
        <v>89.552999999999997</v>
      </c>
      <c r="E168" s="18">
        <v>7549.52</v>
      </c>
      <c r="F168" s="17">
        <v>-3278.27</v>
      </c>
      <c r="G168" s="17">
        <v>7104.12</v>
      </c>
    </row>
    <row r="169" spans="2:7" x14ac:dyDescent="0.25">
      <c r="B169" s="18">
        <v>15500</v>
      </c>
      <c r="C169" s="17">
        <v>90.305999999999997</v>
      </c>
      <c r="D169" s="17">
        <v>89.552999999999997</v>
      </c>
      <c r="E169" s="18">
        <v>7548.98</v>
      </c>
      <c r="F169" s="17">
        <v>-3277.49</v>
      </c>
      <c r="G169" s="17">
        <v>7204.11</v>
      </c>
    </row>
    <row r="170" spans="2:7" x14ac:dyDescent="0.25">
      <c r="B170" s="18">
        <v>15600</v>
      </c>
      <c r="C170" s="17">
        <v>90.305999999999997</v>
      </c>
      <c r="D170" s="17">
        <v>89.552999999999997</v>
      </c>
      <c r="E170" s="18">
        <v>7548.45</v>
      </c>
      <c r="F170" s="17">
        <v>-3276.71</v>
      </c>
      <c r="G170" s="17">
        <v>7304.11</v>
      </c>
    </row>
    <row r="171" spans="2:7" x14ac:dyDescent="0.25">
      <c r="B171" s="18">
        <v>15700</v>
      </c>
      <c r="C171" s="17">
        <v>90.305999999999997</v>
      </c>
      <c r="D171" s="17">
        <v>89.552999999999997</v>
      </c>
      <c r="E171" s="18">
        <v>7547.91</v>
      </c>
      <c r="F171" s="17">
        <v>-3275.93</v>
      </c>
      <c r="G171" s="17">
        <v>7404.1</v>
      </c>
    </row>
    <row r="172" spans="2:7" x14ac:dyDescent="0.25">
      <c r="B172" s="18">
        <v>15800</v>
      </c>
      <c r="C172" s="17">
        <v>90.305999999999997</v>
      </c>
      <c r="D172" s="17">
        <v>89.552999999999997</v>
      </c>
      <c r="E172" s="18">
        <v>7547.38</v>
      </c>
      <c r="F172" s="17">
        <v>-3275.15</v>
      </c>
      <c r="G172" s="17">
        <v>7504.1</v>
      </c>
    </row>
    <row r="173" spans="2:7" x14ac:dyDescent="0.25">
      <c r="B173" s="18">
        <v>15900</v>
      </c>
      <c r="C173" s="17">
        <v>90.305999999999997</v>
      </c>
      <c r="D173" s="17">
        <v>89.552999999999997</v>
      </c>
      <c r="E173" s="18">
        <v>7546.84</v>
      </c>
      <c r="F173" s="17">
        <v>-3274.37</v>
      </c>
      <c r="G173" s="17">
        <v>7604.1</v>
      </c>
    </row>
    <row r="174" spans="2:7" x14ac:dyDescent="0.25">
      <c r="B174" s="18">
        <v>16000</v>
      </c>
      <c r="C174" s="17">
        <v>90.305999999999997</v>
      </c>
      <c r="D174" s="17">
        <v>89.552999999999997</v>
      </c>
      <c r="E174" s="18">
        <v>7546.31</v>
      </c>
      <c r="F174" s="17">
        <v>-3273.59</v>
      </c>
      <c r="G174" s="17">
        <v>7704.09</v>
      </c>
    </row>
    <row r="175" spans="2:7" x14ac:dyDescent="0.25">
      <c r="B175" s="18">
        <v>16100</v>
      </c>
      <c r="C175" s="17">
        <v>90.305999999999997</v>
      </c>
      <c r="D175" s="17">
        <v>89.552999999999997</v>
      </c>
      <c r="E175" s="18">
        <v>7545.77</v>
      </c>
      <c r="F175" s="17">
        <v>-3272.81</v>
      </c>
      <c r="G175" s="17">
        <v>7804.09</v>
      </c>
    </row>
    <row r="176" spans="2:7" x14ac:dyDescent="0.25">
      <c r="B176" s="18">
        <v>16200</v>
      </c>
      <c r="C176" s="17">
        <v>90.305999999999997</v>
      </c>
      <c r="D176" s="17">
        <v>89.552999999999997</v>
      </c>
      <c r="E176" s="18">
        <v>7545.24</v>
      </c>
      <c r="F176" s="17">
        <v>-3272.03</v>
      </c>
      <c r="G176" s="17">
        <v>7904.08</v>
      </c>
    </row>
    <row r="177" spans="2:7" x14ac:dyDescent="0.25">
      <c r="B177" s="18">
        <v>16300</v>
      </c>
      <c r="C177" s="17">
        <v>90.305999999999997</v>
      </c>
      <c r="D177" s="17">
        <v>89.552999999999997</v>
      </c>
      <c r="E177" s="18">
        <v>7544.7</v>
      </c>
      <c r="F177" s="17">
        <v>-3271.25</v>
      </c>
      <c r="G177" s="17">
        <v>8004.08</v>
      </c>
    </row>
    <row r="178" spans="2:7" x14ac:dyDescent="0.25">
      <c r="B178" s="18">
        <v>16400</v>
      </c>
      <c r="C178" s="17">
        <v>90.305999999999997</v>
      </c>
      <c r="D178" s="17">
        <v>89.552999999999997</v>
      </c>
      <c r="E178" s="18">
        <v>7544.17</v>
      </c>
      <c r="F178" s="17">
        <v>-3270.47</v>
      </c>
      <c r="G178" s="17">
        <v>8104.07</v>
      </c>
    </row>
    <row r="179" spans="2:7" x14ac:dyDescent="0.25">
      <c r="B179" s="18">
        <v>16500</v>
      </c>
      <c r="C179" s="17">
        <v>90.305999999999997</v>
      </c>
      <c r="D179" s="17">
        <v>89.552999999999997</v>
      </c>
      <c r="E179" s="18">
        <v>7543.63</v>
      </c>
      <c r="F179" s="17">
        <v>-3269.69</v>
      </c>
      <c r="G179" s="17">
        <v>8204.07</v>
      </c>
    </row>
    <row r="180" spans="2:7" x14ac:dyDescent="0.25">
      <c r="B180" s="18">
        <v>16600</v>
      </c>
      <c r="C180" s="17">
        <v>90.305999999999997</v>
      </c>
      <c r="D180" s="17">
        <v>89.552999999999997</v>
      </c>
      <c r="E180" s="18">
        <v>7543.1</v>
      </c>
      <c r="F180" s="17">
        <v>-3268.91</v>
      </c>
      <c r="G180" s="17">
        <v>8304.06</v>
      </c>
    </row>
    <row r="181" spans="2:7" x14ac:dyDescent="0.25">
      <c r="B181" s="18">
        <v>16700</v>
      </c>
      <c r="C181" s="17">
        <v>90.305999999999997</v>
      </c>
      <c r="D181" s="17">
        <v>89.552999999999997</v>
      </c>
      <c r="E181" s="18">
        <v>7542.56</v>
      </c>
      <c r="F181" s="17">
        <v>-3268.13</v>
      </c>
      <c r="G181" s="17">
        <v>8404.06</v>
      </c>
    </row>
    <row r="182" spans="2:7" x14ac:dyDescent="0.25">
      <c r="B182" s="18">
        <v>16800</v>
      </c>
      <c r="C182" s="17">
        <v>90.305999999999997</v>
      </c>
      <c r="D182" s="17">
        <v>89.552999999999997</v>
      </c>
      <c r="E182" s="18">
        <v>7542.03</v>
      </c>
      <c r="F182" s="17">
        <v>-3267.35</v>
      </c>
      <c r="G182" s="17">
        <v>8504.0499999999993</v>
      </c>
    </row>
    <row r="183" spans="2:7" x14ac:dyDescent="0.25">
      <c r="B183" s="18">
        <v>16900</v>
      </c>
      <c r="C183" s="17">
        <v>90.305999999999997</v>
      </c>
      <c r="D183" s="17">
        <v>89.552999999999997</v>
      </c>
      <c r="E183" s="18">
        <v>7541.49</v>
      </c>
      <c r="F183" s="17">
        <v>-3266.56</v>
      </c>
      <c r="G183" s="17">
        <v>8604.0499999999993</v>
      </c>
    </row>
    <row r="184" spans="2:7" x14ac:dyDescent="0.25">
      <c r="B184" s="18">
        <v>17000</v>
      </c>
      <c r="C184" s="17">
        <v>90.305999999999997</v>
      </c>
      <c r="D184" s="17">
        <v>89.552999999999997</v>
      </c>
      <c r="E184" s="18">
        <v>7540.96</v>
      </c>
      <c r="F184" s="17">
        <v>-3265.78</v>
      </c>
      <c r="G184" s="17">
        <v>8704.0499999999993</v>
      </c>
    </row>
    <row r="185" spans="2:7" x14ac:dyDescent="0.25">
      <c r="B185" s="18">
        <v>17100</v>
      </c>
      <c r="C185" s="17">
        <v>90.305999999999997</v>
      </c>
      <c r="D185" s="17">
        <v>89.552999999999997</v>
      </c>
      <c r="E185" s="18">
        <v>7540.42</v>
      </c>
      <c r="F185" s="17">
        <v>-3265</v>
      </c>
      <c r="G185" s="17">
        <v>8804.0400000000009</v>
      </c>
    </row>
    <row r="186" spans="2:7" x14ac:dyDescent="0.25">
      <c r="B186" s="18">
        <v>17200</v>
      </c>
      <c r="C186" s="17">
        <v>90.305999999999997</v>
      </c>
      <c r="D186" s="17">
        <v>89.552999999999997</v>
      </c>
      <c r="E186" s="18">
        <v>7539.89</v>
      </c>
      <c r="F186" s="17">
        <v>-3264.22</v>
      </c>
      <c r="G186" s="17">
        <v>8904.0400000000009</v>
      </c>
    </row>
    <row r="187" spans="2:7" x14ac:dyDescent="0.25">
      <c r="B187" s="18">
        <v>17300</v>
      </c>
      <c r="C187" s="17">
        <v>90.305999999999997</v>
      </c>
      <c r="D187" s="17">
        <v>89.552999999999997</v>
      </c>
      <c r="E187" s="18">
        <v>7539.35</v>
      </c>
      <c r="F187" s="17">
        <v>-3263.44</v>
      </c>
      <c r="G187" s="17">
        <v>9004.0300000000007</v>
      </c>
    </row>
    <row r="188" spans="2:7" x14ac:dyDescent="0.25">
      <c r="B188" s="18">
        <v>17400</v>
      </c>
      <c r="C188" s="17">
        <v>90.305999999999997</v>
      </c>
      <c r="D188" s="17">
        <v>89.552999999999997</v>
      </c>
      <c r="E188" s="18">
        <v>7538.82</v>
      </c>
      <c r="F188" s="17">
        <v>-3262.66</v>
      </c>
      <c r="G188" s="17">
        <v>9104.0300000000007</v>
      </c>
    </row>
    <row r="189" spans="2:7" x14ac:dyDescent="0.25">
      <c r="B189" s="18">
        <v>17500</v>
      </c>
      <c r="C189" s="17">
        <v>90.305999999999997</v>
      </c>
      <c r="D189" s="17">
        <v>89.552999999999997</v>
      </c>
      <c r="E189" s="18">
        <v>7538.28</v>
      </c>
      <c r="F189" s="17">
        <v>-3261.88</v>
      </c>
      <c r="G189" s="17">
        <v>9204.02</v>
      </c>
    </row>
    <row r="190" spans="2:7" x14ac:dyDescent="0.25">
      <c r="B190" s="18">
        <v>17600</v>
      </c>
      <c r="C190" s="17">
        <v>90.305999999999997</v>
      </c>
      <c r="D190" s="17">
        <v>89.552999999999997</v>
      </c>
      <c r="E190" s="18">
        <v>7537.75</v>
      </c>
      <c r="F190" s="17">
        <v>-3261.1</v>
      </c>
      <c r="G190" s="17">
        <v>9304.02</v>
      </c>
    </row>
    <row r="191" spans="2:7" x14ac:dyDescent="0.25">
      <c r="B191" s="18">
        <v>17700</v>
      </c>
      <c r="C191" s="17">
        <v>90.305999999999997</v>
      </c>
      <c r="D191" s="17">
        <v>89.552999999999997</v>
      </c>
      <c r="E191" s="18">
        <v>7537.21</v>
      </c>
      <c r="F191" s="17">
        <v>-3260.32</v>
      </c>
      <c r="G191" s="17">
        <v>9404.01</v>
      </c>
    </row>
    <row r="192" spans="2:7" x14ac:dyDescent="0.25">
      <c r="B192" s="18">
        <v>17800</v>
      </c>
      <c r="C192" s="17">
        <v>90.305999999999997</v>
      </c>
      <c r="D192" s="17">
        <v>89.552999999999997</v>
      </c>
      <c r="E192" s="18">
        <v>7536.68</v>
      </c>
      <c r="F192" s="17">
        <v>-3259.54</v>
      </c>
      <c r="G192" s="17">
        <v>9504.01</v>
      </c>
    </row>
    <row r="193" spans="2:7" x14ac:dyDescent="0.25">
      <c r="B193" s="18">
        <v>17900</v>
      </c>
      <c r="C193" s="17">
        <v>90.305999999999997</v>
      </c>
      <c r="D193" s="17">
        <v>89.552999999999997</v>
      </c>
      <c r="E193" s="18">
        <v>7536.14</v>
      </c>
      <c r="F193" s="17">
        <v>-3258.76</v>
      </c>
      <c r="G193" s="17">
        <v>9604.01</v>
      </c>
    </row>
    <row r="194" spans="2:7" x14ac:dyDescent="0.25">
      <c r="B194" s="18">
        <v>18000</v>
      </c>
      <c r="C194" s="17">
        <v>90.305999999999997</v>
      </c>
      <c r="D194" s="17">
        <v>89.552999999999997</v>
      </c>
      <c r="E194" s="18">
        <v>7535.61</v>
      </c>
      <c r="F194" s="17">
        <v>-3257.98</v>
      </c>
      <c r="G194" s="17">
        <v>9704</v>
      </c>
    </row>
    <row r="195" spans="2:7" x14ac:dyDescent="0.25">
      <c r="B195" s="18">
        <v>18100</v>
      </c>
      <c r="C195" s="17">
        <v>90.305999999999997</v>
      </c>
      <c r="D195" s="17">
        <v>89.552999999999997</v>
      </c>
      <c r="E195" s="18">
        <v>7535.07</v>
      </c>
      <c r="F195" s="17">
        <v>-3257.2</v>
      </c>
      <c r="G195" s="17">
        <v>9804</v>
      </c>
    </row>
    <row r="196" spans="2:7" x14ac:dyDescent="0.25">
      <c r="B196" s="18">
        <v>18200</v>
      </c>
      <c r="C196" s="17">
        <v>90.305999999999997</v>
      </c>
      <c r="D196" s="17">
        <v>89.552999999999997</v>
      </c>
      <c r="E196" s="18">
        <v>7534.54</v>
      </c>
      <c r="F196" s="17">
        <v>-3256.42</v>
      </c>
      <c r="G196" s="17">
        <v>9903.99</v>
      </c>
    </row>
    <row r="197" spans="2:7" x14ac:dyDescent="0.25">
      <c r="B197" s="18">
        <v>18300</v>
      </c>
      <c r="C197" s="17">
        <v>90.305999999999997</v>
      </c>
      <c r="D197" s="17">
        <v>89.552999999999997</v>
      </c>
      <c r="E197" s="18">
        <v>7534.01</v>
      </c>
      <c r="F197" s="17">
        <v>-3255.64</v>
      </c>
      <c r="G197" s="17">
        <v>10003.99</v>
      </c>
    </row>
    <row r="198" spans="2:7" x14ac:dyDescent="0.25">
      <c r="B198" s="18">
        <v>18400</v>
      </c>
      <c r="C198" s="17">
        <v>90.305999999999997</v>
      </c>
      <c r="D198" s="17">
        <v>89.552999999999997</v>
      </c>
      <c r="E198" s="18">
        <v>7533.47</v>
      </c>
      <c r="F198" s="17">
        <v>-3254.85</v>
      </c>
      <c r="G198" s="17">
        <v>10103.98</v>
      </c>
    </row>
    <row r="199" spans="2:7" x14ac:dyDescent="0.25">
      <c r="B199" s="18">
        <v>18500</v>
      </c>
      <c r="C199" s="17">
        <v>90.305999999999997</v>
      </c>
      <c r="D199" s="17">
        <v>89.552999999999997</v>
      </c>
      <c r="E199" s="18">
        <v>7532.94</v>
      </c>
      <c r="F199" s="17">
        <v>-3254.07</v>
      </c>
      <c r="G199" s="17">
        <v>10203.98</v>
      </c>
    </row>
    <row r="200" spans="2:7" x14ac:dyDescent="0.25">
      <c r="B200" s="18">
        <v>18600</v>
      </c>
      <c r="C200" s="17">
        <v>90.305999999999997</v>
      </c>
      <c r="D200" s="17">
        <v>89.552999999999997</v>
      </c>
      <c r="E200" s="18">
        <v>7532.4</v>
      </c>
      <c r="F200" s="17">
        <v>-3253.29</v>
      </c>
      <c r="G200" s="17">
        <v>10303.969999999999</v>
      </c>
    </row>
    <row r="201" spans="2:7" x14ac:dyDescent="0.25">
      <c r="B201" s="18">
        <v>18700</v>
      </c>
      <c r="C201" s="17">
        <v>90.305999999999997</v>
      </c>
      <c r="D201" s="17">
        <v>89.552999999999997</v>
      </c>
      <c r="E201" s="18">
        <v>7531.87</v>
      </c>
      <c r="F201" s="17">
        <v>-3252.51</v>
      </c>
      <c r="G201" s="17">
        <v>10403.969999999999</v>
      </c>
    </row>
    <row r="202" spans="2:7" x14ac:dyDescent="0.25">
      <c r="B202" s="18">
        <v>18800</v>
      </c>
      <c r="C202" s="17">
        <v>90.305999999999997</v>
      </c>
      <c r="D202" s="17">
        <v>89.552999999999997</v>
      </c>
      <c r="E202" s="18">
        <v>7531.33</v>
      </c>
      <c r="F202" s="17">
        <v>-3251.73</v>
      </c>
      <c r="G202" s="17">
        <v>10503.97</v>
      </c>
    </row>
    <row r="203" spans="2:7" x14ac:dyDescent="0.25">
      <c r="B203" s="18">
        <v>18900</v>
      </c>
      <c r="C203" s="17">
        <v>90.305999999999997</v>
      </c>
      <c r="D203" s="17">
        <v>89.552999999999997</v>
      </c>
      <c r="E203" s="18">
        <v>7530.8</v>
      </c>
      <c r="F203" s="17">
        <v>-3250.95</v>
      </c>
      <c r="G203" s="17">
        <v>10603.96</v>
      </c>
    </row>
    <row r="204" spans="2:7" x14ac:dyDescent="0.25">
      <c r="B204" s="18">
        <v>19000</v>
      </c>
      <c r="C204" s="17">
        <v>90.305999999999997</v>
      </c>
      <c r="D204" s="17">
        <v>89.552999999999997</v>
      </c>
      <c r="E204" s="18">
        <v>7530.26</v>
      </c>
      <c r="F204" s="17">
        <v>-3250.17</v>
      </c>
      <c r="G204" s="17">
        <v>10703.96</v>
      </c>
    </row>
    <row r="205" spans="2:7" x14ac:dyDescent="0.25">
      <c r="B205" s="18">
        <v>19048.77</v>
      </c>
      <c r="C205" s="17">
        <v>90.305999999999997</v>
      </c>
      <c r="D205" s="17">
        <v>89.552999999999997</v>
      </c>
      <c r="E205" s="18">
        <v>7530</v>
      </c>
      <c r="F205" s="17">
        <v>-3249.79</v>
      </c>
      <c r="G205" s="17">
        <v>10752.72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2023-03-14T14:06:08Z</dcterms:modified>
</cp:coreProperties>
</file>