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47" documentId="13_ncr:1_{FCD9EAF1-397D-4BB1-B305-147561A425EB}" xr6:coauthVersionLast="47" xr6:coauthVersionMax="47" xr10:uidLastSave="{A452E0A8-5E66-4F9A-A46E-716437CFC731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<sst xmlns="http://schemas.openxmlformats.org/spreadsheetml/2006/main" count="41" uniqueCount="37">
  <si>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</si>
  <si>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</si>
  <si>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</si>
  <si>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</si>
  <si>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</si>
  <si>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</si>
  <si>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</si>
  <si>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</si>
  <si>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</si>
  <si>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</si>
  <si>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</si>
  <si>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</si>
  <si>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</si>
  <si>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</si>
  <si>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</si>
  <si>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</si>
  <si>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</si>
  <si>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</si>
  <si>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</si>
  <si>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</si>
  <si>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</si>
  <si>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</si>
  <si>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</si>
  <si>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</si>
  <si>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</si>
  <si>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</si>
  <si>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</si>
  <si>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</si>
  <si>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</si>
  <si>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</si>
  <si>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</si>
  <si>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</si>
  <si>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</si>
  <si>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</si>
  <si>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</si>
  <si>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</si>
  <si>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12C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</si>
</sst>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6"/>
  <sheetViews>
    <sheetView tabSelected="1" view="pageBreakPreview" zoomScaleNormal="100" zoomScaleSheetLayoutView="100" workbookViewId="0">
      <selection activeCell="D206" sqref="C2:D2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1</v>
      </c>
      <c r="D3" s="17">
        <v>182.34100000000001</v>
      </c>
      <c r="E3" s="18">
        <v>300</v>
      </c>
      <c r="F3" s="17">
        <v>-0.44</v>
      </c>
      <c r="G3" s="17">
        <v>-0.02</v>
      </c>
    </row>
    <row r="4" spans="1:11" ht="15.75" thickBot="1" x14ac:dyDescent="0.3">
      <c r="A4" s="6" t="s">
        <v>8</v>
      </c>
      <c r="B4" s="18">
        <v>400</v>
      </c>
      <c r="C4" s="17">
        <v>3</v>
      </c>
      <c r="D4" s="17">
        <v>182.34100000000001</v>
      </c>
      <c r="E4" s="18">
        <v>399.93</v>
      </c>
      <c r="F4" s="17">
        <v>-3.92</v>
      </c>
      <c r="G4" s="17">
        <v>-0.16</v>
      </c>
    </row>
    <row r="5" spans="1:11" ht="15.75" thickBot="1" x14ac:dyDescent="0.3">
      <c r="A5" s="10">
        <v>69175</v>
      </c>
      <c r="B5" s="18">
        <v>500</v>
      </c>
      <c r="C5" s="17">
        <v>5</v>
      </c>
      <c r="D5" s="17">
        <v>182.34100000000001</v>
      </c>
      <c r="E5" s="18">
        <v>499.68</v>
      </c>
      <c r="F5" s="17">
        <v>-10.89</v>
      </c>
      <c r="G5" s="17">
        <v>-0.45</v>
      </c>
    </row>
    <row r="6" spans="1:11" ht="15.75" thickBot="1" x14ac:dyDescent="0.3">
      <c r="A6" s="7" t="s">
        <v>9</v>
      </c>
      <c r="B6" s="18">
        <v>600</v>
      </c>
      <c r="C6" s="17">
        <v>7</v>
      </c>
      <c r="D6" s="17">
        <v>182.34100000000001</v>
      </c>
      <c r="E6" s="18">
        <v>599.13</v>
      </c>
      <c r="F6" s="17">
        <v>-21.34</v>
      </c>
      <c r="G6" s="17">
        <v>-0.87</v>
      </c>
    </row>
    <row r="7" spans="1:11" ht="15.75" thickBot="1" x14ac:dyDescent="0.3">
      <c r="A7" s="11" t="s">
        <v>36</v>
      </c>
      <c r="B7" s="18">
        <v>700</v>
      </c>
      <c r="C7" s="17">
        <v>9</v>
      </c>
      <c r="D7" s="17">
        <v>182.34100000000001</v>
      </c>
      <c r="E7" s="18">
        <v>698.15</v>
      </c>
      <c r="F7" s="17">
        <v>-35.24</v>
      </c>
      <c r="G7" s="17">
        <v>-1.44</v>
      </c>
    </row>
    <row r="8" spans="1:11" x14ac:dyDescent="0.25">
      <c r="A8" s="14" t="s">
        <v>12</v>
      </c>
      <c r="B8" s="18">
        <v>800</v>
      </c>
      <c r="C8" s="17">
        <v>11</v>
      </c>
      <c r="D8" s="17">
        <v>182.34100000000001</v>
      </c>
      <c r="E8" s="18">
        <v>796.63</v>
      </c>
      <c r="F8" s="17">
        <v>-52.59</v>
      </c>
      <c r="G8" s="17">
        <v>-2.15</v>
      </c>
    </row>
    <row r="9" spans="1:11" ht="15.75" thickBot="1" x14ac:dyDescent="0.3">
      <c r="A9" s="19"/>
      <c r="B9" s="18">
        <v>900</v>
      </c>
      <c r="C9" s="17">
        <v>13</v>
      </c>
      <c r="D9" s="17">
        <v>182.34100000000001</v>
      </c>
      <c r="E9" s="18">
        <v>894.44</v>
      </c>
      <c r="F9" s="17">
        <v>-73.36</v>
      </c>
      <c r="G9" s="17">
        <v>-3</v>
      </c>
    </row>
    <row r="10" spans="1:11" ht="15.75" thickBot="1" x14ac:dyDescent="0.3">
      <c r="A10" s="12" t="s">
        <v>11</v>
      </c>
      <c r="B10" s="18">
        <v>1000</v>
      </c>
      <c r="C10" s="17">
        <v>15</v>
      </c>
      <c r="D10" s="17">
        <v>182.34100000000001</v>
      </c>
      <c r="E10" s="18">
        <v>991.46</v>
      </c>
      <c r="F10" s="17">
        <v>-97.53</v>
      </c>
      <c r="G10" s="17">
        <v>-3.99</v>
      </c>
    </row>
    <row r="11" spans="1:11" ht="15.75" thickBot="1" x14ac:dyDescent="0.3">
      <c r="A11" s="13" t="s">
        <v>35</v>
      </c>
      <c r="B11" s="18">
        <v>1100</v>
      </c>
      <c r="C11" s="17">
        <v>17</v>
      </c>
      <c r="D11" s="17">
        <v>182.34100000000001</v>
      </c>
      <c r="E11" s="18">
        <v>1087.58</v>
      </c>
      <c r="F11" s="17">
        <v>-125.07</v>
      </c>
      <c r="G11" s="17">
        <v>-5.1100000000000003</v>
      </c>
    </row>
    <row r="12" spans="1:11" ht="15.75" thickBot="1" x14ac:dyDescent="0.3">
      <c r="A12" s="12" t="s">
        <v>10</v>
      </c>
      <c r="B12" s="18">
        <v>1200</v>
      </c>
      <c r="C12" s="17">
        <v>19</v>
      </c>
      <c r="D12" s="17">
        <v>182.34100000000001</v>
      </c>
      <c r="E12" s="18">
        <v>1182.68</v>
      </c>
      <c r="F12" s="17">
        <v>-155.94999999999999</v>
      </c>
      <c r="G12" s="17">
        <v>-6.38</v>
      </c>
    </row>
    <row r="13" spans="1:11" ht="15.75" thickBot="1" x14ac:dyDescent="0.3">
      <c r="A13" s="11" t="s">
        <v>33</v>
      </c>
      <c r="B13" s="18">
        <v>1300</v>
      </c>
      <c r="C13" s="17">
        <v>21</v>
      </c>
      <c r="D13" s="17">
        <v>182.34100000000001</v>
      </c>
      <c r="E13" s="18">
        <v>1276.6500000000001</v>
      </c>
      <c r="F13" s="17">
        <v>-190.12</v>
      </c>
      <c r="G13" s="17">
        <v>-7.77</v>
      </c>
    </row>
    <row r="14" spans="1:11" ht="15.75" thickBot="1" x14ac:dyDescent="0.3">
      <c r="A14" s="12" t="s">
        <v>29</v>
      </c>
      <c r="B14" s="18">
        <v>1400</v>
      </c>
      <c r="C14" s="17">
        <v>23</v>
      </c>
      <c r="D14" s="17">
        <v>182.34100000000001</v>
      </c>
      <c r="E14" s="18">
        <v>1369.36</v>
      </c>
      <c r="F14" s="17">
        <v>-227.55</v>
      </c>
      <c r="G14" s="17">
        <v>-9.3000000000000007</v>
      </c>
    </row>
    <row r="15" spans="1:11" ht="15.75" thickBot="1" x14ac:dyDescent="0.3">
      <c r="A15" t="str">
        <f>INDEX([1]Lookup!E2:E5,[1]Lookup!F2)</f>
        <v>Horizontal</v>
      </c>
      <c r="B15" s="18">
        <v>1475.85</v>
      </c>
      <c r="C15" s="17">
        <v>24.516999999999999</v>
      </c>
      <c r="D15" s="17">
        <v>182.34100000000001</v>
      </c>
      <c r="E15" s="18">
        <v>1438.78</v>
      </c>
      <c r="F15" s="17">
        <v>-258.08</v>
      </c>
      <c r="G15" s="17">
        <v>-10.55</v>
      </c>
    </row>
    <row r="16" spans="1:11" ht="15.75" thickBot="1" x14ac:dyDescent="0.3">
      <c r="A16" s="12" t="s">
        <v>13</v>
      </c>
      <c r="B16" s="18">
        <v>1500</v>
      </c>
      <c r="C16" s="17">
        <v>24.516999999999999</v>
      </c>
      <c r="D16" s="17">
        <v>182.34100000000001</v>
      </c>
      <c r="E16" s="18">
        <v>1460.75</v>
      </c>
      <c r="F16" s="17">
        <v>-268.08999999999997</v>
      </c>
      <c r="G16" s="17">
        <v>-10.96</v>
      </c>
    </row>
    <row r="17" spans="1:7" ht="15.75" thickBot="1" x14ac:dyDescent="0.3">
      <c r="A17" t="str">
        <f>INDEX([1]Lookup!A2:A4,[1]Lookup!B2)</f>
        <v>True</v>
      </c>
      <c r="B17" s="18">
        <v>1600</v>
      </c>
      <c r="C17" s="17">
        <v>24.516999999999999</v>
      </c>
      <c r="D17" s="17">
        <v>182.34100000000001</v>
      </c>
      <c r="E17" s="18">
        <v>1551.74</v>
      </c>
      <c r="F17" s="17">
        <v>-309.55</v>
      </c>
      <c r="G17" s="17">
        <v>-12.66</v>
      </c>
    </row>
    <row r="18" spans="1:7" ht="15.75" thickBot="1" x14ac:dyDescent="0.3">
      <c r="A18" s="12" t="s">
        <v>15</v>
      </c>
      <c r="B18" s="18">
        <v>1700</v>
      </c>
      <c r="C18" s="17">
        <v>24.516999999999999</v>
      </c>
      <c r="D18" s="17">
        <v>182.34100000000001</v>
      </c>
      <c r="E18" s="18">
        <v>1642.72</v>
      </c>
      <c r="F18" s="17">
        <v>-351.02</v>
      </c>
      <c r="G18" s="17">
        <v>-14.35</v>
      </c>
    </row>
    <row r="19" spans="1:7" x14ac:dyDescent="0.25">
      <c r="A19" t="e">
        <f>INDEX([1]Lookup!C2:C12,[1]Lookup!D2)</f>
        <v>#VALUE!</v>
      </c>
      <c r="B19" s="18">
        <v>1800</v>
      </c>
      <c r="C19" s="17">
        <v>24.516999999999999</v>
      </c>
      <c r="D19" s="17">
        <v>182.34100000000001</v>
      </c>
      <c r="E19" s="18">
        <v>1733.71</v>
      </c>
      <c r="F19" s="17">
        <v>-392.48</v>
      </c>
      <c r="G19" s="17">
        <v>-16.05</v>
      </c>
    </row>
    <row r="20" spans="1:7" x14ac:dyDescent="0.25">
      <c r="B20" s="18">
        <v>1900</v>
      </c>
      <c r="C20" s="17">
        <v>24.516999999999999</v>
      </c>
      <c r="D20" s="17">
        <v>182.34100000000001</v>
      </c>
      <c r="E20" s="18">
        <v>1824.69</v>
      </c>
      <c r="F20" s="17">
        <v>-433.94</v>
      </c>
      <c r="G20" s="17">
        <v>-17.739999999999998</v>
      </c>
    </row>
    <row r="21" spans="1:7" x14ac:dyDescent="0.25">
      <c r="B21" s="18">
        <v>2000</v>
      </c>
      <c r="C21" s="17">
        <v>24.516999999999999</v>
      </c>
      <c r="D21" s="17">
        <v>182.34100000000001</v>
      </c>
      <c r="E21" s="18">
        <v>1915.67</v>
      </c>
      <c r="F21" s="17">
        <v>-475.4</v>
      </c>
      <c r="G21" s="17">
        <v>-19.440000000000001</v>
      </c>
    </row>
    <row r="22" spans="1:7" x14ac:dyDescent="0.25">
      <c r="B22" s="18">
        <v>2100</v>
      </c>
      <c r="C22" s="17">
        <v>24.516999999999999</v>
      </c>
      <c r="D22" s="17">
        <v>182.34100000000001</v>
      </c>
      <c r="E22" s="18">
        <v>2006.66</v>
      </c>
      <c r="F22" s="17">
        <v>-516.86</v>
      </c>
      <c r="G22" s="17">
        <v>-21.13</v>
      </c>
    </row>
    <row r="23" spans="1:7" x14ac:dyDescent="0.25">
      <c r="B23" s="18">
        <v>2200</v>
      </c>
      <c r="C23" s="17">
        <v>24.516999999999999</v>
      </c>
      <c r="D23" s="17">
        <v>182.34100000000001</v>
      </c>
      <c r="E23" s="18">
        <v>2097.64</v>
      </c>
      <c r="F23" s="17">
        <v>-558.32000000000005</v>
      </c>
      <c r="G23" s="17">
        <v>-22.83</v>
      </c>
    </row>
    <row r="24" spans="1:7" x14ac:dyDescent="0.25">
      <c r="B24" s="18">
        <v>2300</v>
      </c>
      <c r="C24" s="17">
        <v>24.516999999999999</v>
      </c>
      <c r="D24" s="17">
        <v>182.34100000000001</v>
      </c>
      <c r="E24" s="18">
        <v>2188.62</v>
      </c>
      <c r="F24" s="17">
        <v>-599.79</v>
      </c>
      <c r="G24" s="17">
        <v>-24.52</v>
      </c>
    </row>
    <row r="25" spans="1:7" x14ac:dyDescent="0.25">
      <c r="B25" s="18">
        <v>2400</v>
      </c>
      <c r="C25" s="17">
        <v>24.516999999999999</v>
      </c>
      <c r="D25" s="17">
        <v>182.34100000000001</v>
      </c>
      <c r="E25" s="18">
        <v>2279.61</v>
      </c>
      <c r="F25" s="17">
        <v>-641.25</v>
      </c>
      <c r="G25" s="17">
        <v>-26.22</v>
      </c>
    </row>
    <row r="26" spans="1:7" x14ac:dyDescent="0.25">
      <c r="B26" s="18">
        <v>2500</v>
      </c>
      <c r="C26" s="17">
        <v>24.516999999999999</v>
      </c>
      <c r="D26" s="17">
        <v>182.34100000000001</v>
      </c>
      <c r="E26" s="18">
        <v>2370.59</v>
      </c>
      <c r="F26" s="17">
        <v>-682.71</v>
      </c>
      <c r="G26" s="17">
        <v>-27.91</v>
      </c>
    </row>
    <row r="27" spans="1:7" x14ac:dyDescent="0.25">
      <c r="B27" s="18">
        <v>2600</v>
      </c>
      <c r="C27" s="17">
        <v>24.516999999999999</v>
      </c>
      <c r="D27" s="17">
        <v>182.34100000000001</v>
      </c>
      <c r="E27" s="18">
        <v>2461.58</v>
      </c>
      <c r="F27" s="17">
        <v>-724.17</v>
      </c>
      <c r="G27" s="17">
        <v>-29.61</v>
      </c>
    </row>
    <row r="28" spans="1:7" x14ac:dyDescent="0.25">
      <c r="B28" s="18">
        <v>2700</v>
      </c>
      <c r="C28" s="17">
        <v>24.516999999999999</v>
      </c>
      <c r="D28" s="17">
        <v>182.34100000000001</v>
      </c>
      <c r="E28" s="18">
        <v>2552.56</v>
      </c>
      <c r="F28" s="17">
        <v>-765.63</v>
      </c>
      <c r="G28" s="17">
        <v>-31.3</v>
      </c>
    </row>
    <row r="29" spans="1:7" x14ac:dyDescent="0.25">
      <c r="B29" s="18">
        <v>2800</v>
      </c>
      <c r="C29" s="17">
        <v>24.516999999999999</v>
      </c>
      <c r="D29" s="17">
        <v>182.34100000000001</v>
      </c>
      <c r="E29" s="18">
        <v>2643.54</v>
      </c>
      <c r="F29" s="17">
        <v>-807.09</v>
      </c>
      <c r="G29" s="17">
        <v>-33</v>
      </c>
    </row>
    <row r="30" spans="1:7" x14ac:dyDescent="0.25">
      <c r="B30" s="18">
        <v>2900</v>
      </c>
      <c r="C30" s="17">
        <v>24.516999999999999</v>
      </c>
      <c r="D30" s="17">
        <v>182.34100000000001</v>
      </c>
      <c r="E30" s="18">
        <v>2734.53</v>
      </c>
      <c r="F30" s="17">
        <v>-848.56</v>
      </c>
      <c r="G30" s="17">
        <v>-34.69</v>
      </c>
    </row>
    <row r="31" spans="1:7" x14ac:dyDescent="0.25">
      <c r="B31" s="18">
        <v>3000</v>
      </c>
      <c r="C31" s="17">
        <v>24.516999999999999</v>
      </c>
      <c r="D31" s="17">
        <v>182.34100000000001</v>
      </c>
      <c r="E31" s="18">
        <v>2825.51</v>
      </c>
      <c r="F31" s="17">
        <v>-890.02</v>
      </c>
      <c r="G31" s="17">
        <v>-36.39</v>
      </c>
    </row>
    <row r="32" spans="1:7" x14ac:dyDescent="0.25">
      <c r="B32" s="18">
        <v>3100</v>
      </c>
      <c r="C32" s="17">
        <v>24.516999999999999</v>
      </c>
      <c r="D32" s="17">
        <v>182.34100000000001</v>
      </c>
      <c r="E32" s="18">
        <v>2916.5</v>
      </c>
      <c r="F32" s="17">
        <v>-931.48</v>
      </c>
      <c r="G32" s="17">
        <v>-38.08</v>
      </c>
    </row>
    <row r="33" spans="2:7" x14ac:dyDescent="0.25">
      <c r="B33" s="18">
        <v>3200</v>
      </c>
      <c r="C33" s="17">
        <v>24.516999999999999</v>
      </c>
      <c r="D33" s="17">
        <v>182.34100000000001</v>
      </c>
      <c r="E33" s="18">
        <v>3007.48</v>
      </c>
      <c r="F33" s="17">
        <v>-972.94</v>
      </c>
      <c r="G33" s="17">
        <v>-39.78</v>
      </c>
    </row>
    <row r="34" spans="2:7" x14ac:dyDescent="0.25">
      <c r="B34" s="18">
        <v>3300</v>
      </c>
      <c r="C34" s="17">
        <v>24.516999999999999</v>
      </c>
      <c r="D34" s="17">
        <v>182.34100000000001</v>
      </c>
      <c r="E34" s="18">
        <v>3098.46</v>
      </c>
      <c r="F34" s="17">
        <v>-1014.4</v>
      </c>
      <c r="G34" s="17">
        <v>-41.47</v>
      </c>
    </row>
    <row r="35" spans="2:7" x14ac:dyDescent="0.25">
      <c r="B35" s="18">
        <v>3400</v>
      </c>
      <c r="C35" s="17">
        <v>24.516999999999999</v>
      </c>
      <c r="D35" s="17">
        <v>182.34100000000001</v>
      </c>
      <c r="E35" s="18">
        <v>3189.45</v>
      </c>
      <c r="F35" s="17">
        <v>-1055.8699999999999</v>
      </c>
      <c r="G35" s="17">
        <v>-43.17</v>
      </c>
    </row>
    <row r="36" spans="2:7" x14ac:dyDescent="0.25">
      <c r="B36" s="18">
        <v>3500</v>
      </c>
      <c r="C36" s="17">
        <v>24.516999999999999</v>
      </c>
      <c r="D36" s="17">
        <v>182.34100000000001</v>
      </c>
      <c r="E36" s="18">
        <v>3280.43</v>
      </c>
      <c r="F36" s="17">
        <v>-1097.33</v>
      </c>
      <c r="G36" s="17">
        <v>-44.86</v>
      </c>
    </row>
    <row r="37" spans="2:7" x14ac:dyDescent="0.25">
      <c r="B37" s="18">
        <v>3600</v>
      </c>
      <c r="C37" s="17">
        <v>24.516999999999999</v>
      </c>
      <c r="D37" s="17">
        <v>182.34100000000001</v>
      </c>
      <c r="E37" s="18">
        <v>3371.41</v>
      </c>
      <c r="F37" s="17">
        <v>-1138.79</v>
      </c>
      <c r="G37" s="17">
        <v>-46.56</v>
      </c>
    </row>
    <row r="38" spans="2:7" x14ac:dyDescent="0.25">
      <c r="B38" s="18">
        <v>3700</v>
      </c>
      <c r="C38" s="17">
        <v>24.516999999999999</v>
      </c>
      <c r="D38" s="17">
        <v>182.34100000000001</v>
      </c>
      <c r="E38" s="18">
        <v>3462.4</v>
      </c>
      <c r="F38" s="17">
        <v>-1180.25</v>
      </c>
      <c r="G38" s="17">
        <v>-48.25</v>
      </c>
    </row>
    <row r="39" spans="2:7" x14ac:dyDescent="0.25">
      <c r="B39" s="18">
        <v>3800</v>
      </c>
      <c r="C39" s="17">
        <v>24.516999999999999</v>
      </c>
      <c r="D39" s="17">
        <v>182.34100000000001</v>
      </c>
      <c r="E39" s="18">
        <v>3553.38</v>
      </c>
      <c r="F39" s="17">
        <v>-1221.71</v>
      </c>
      <c r="G39" s="17">
        <v>-49.95</v>
      </c>
    </row>
    <row r="40" spans="2:7" x14ac:dyDescent="0.25">
      <c r="B40" s="18">
        <v>3900</v>
      </c>
      <c r="C40" s="17">
        <v>24.516999999999999</v>
      </c>
      <c r="D40" s="17">
        <v>182.34100000000001</v>
      </c>
      <c r="E40" s="18">
        <v>3644.37</v>
      </c>
      <c r="F40" s="17">
        <v>-1263.17</v>
      </c>
      <c r="G40" s="17">
        <v>-51.64</v>
      </c>
    </row>
    <row r="41" spans="2:7" x14ac:dyDescent="0.25">
      <c r="B41" s="18">
        <v>4000</v>
      </c>
      <c r="C41" s="17">
        <v>24.516999999999999</v>
      </c>
      <c r="D41" s="17">
        <v>182.34100000000001</v>
      </c>
      <c r="E41" s="18">
        <v>3735.35</v>
      </c>
      <c r="F41" s="17">
        <v>-1304.6400000000001</v>
      </c>
      <c r="G41" s="17">
        <v>-53.34</v>
      </c>
    </row>
    <row r="42" spans="2:7" x14ac:dyDescent="0.25">
      <c r="B42" s="18">
        <v>4100</v>
      </c>
      <c r="C42" s="17">
        <v>24.516999999999999</v>
      </c>
      <c r="D42" s="17">
        <v>182.34100000000001</v>
      </c>
      <c r="E42" s="18">
        <v>3826.33</v>
      </c>
      <c r="F42" s="17">
        <v>-1346.1</v>
      </c>
      <c r="G42" s="17">
        <v>-55.03</v>
      </c>
    </row>
    <row r="43" spans="2:7" x14ac:dyDescent="0.25">
      <c r="B43" s="18">
        <v>4200</v>
      </c>
      <c r="C43" s="17">
        <v>24.516999999999999</v>
      </c>
      <c r="D43" s="17">
        <v>182.34100000000001</v>
      </c>
      <c r="E43" s="18">
        <v>3917.32</v>
      </c>
      <c r="F43" s="17">
        <v>-1387.56</v>
      </c>
      <c r="G43" s="17">
        <v>-56.73</v>
      </c>
    </row>
    <row r="44" spans="2:7" x14ac:dyDescent="0.25">
      <c r="B44" s="18">
        <v>4300</v>
      </c>
      <c r="C44" s="17">
        <v>24.516999999999999</v>
      </c>
      <c r="D44" s="17">
        <v>182.34100000000001</v>
      </c>
      <c r="E44" s="18">
        <v>4008.3</v>
      </c>
      <c r="F44" s="17">
        <v>-1429.02</v>
      </c>
      <c r="G44" s="17">
        <v>-58.42</v>
      </c>
    </row>
    <row r="45" spans="2:7" x14ac:dyDescent="0.25">
      <c r="B45" s="18">
        <v>4400</v>
      </c>
      <c r="C45" s="17">
        <v>24.516999999999999</v>
      </c>
      <c r="D45" s="17">
        <v>182.34100000000001</v>
      </c>
      <c r="E45" s="18">
        <v>4099.28</v>
      </c>
      <c r="F45" s="17">
        <v>-1470.48</v>
      </c>
      <c r="G45" s="17">
        <v>-60.12</v>
      </c>
    </row>
    <row r="46" spans="2:7" x14ac:dyDescent="0.25">
      <c r="B46" s="18">
        <v>4500</v>
      </c>
      <c r="C46" s="17">
        <v>24.516999999999999</v>
      </c>
      <c r="D46" s="17">
        <v>182.34100000000001</v>
      </c>
      <c r="E46" s="18">
        <v>4190.2700000000004</v>
      </c>
      <c r="F46" s="17">
        <v>-1511.94</v>
      </c>
      <c r="G46" s="17">
        <v>-61.81</v>
      </c>
    </row>
    <row r="47" spans="2:7" x14ac:dyDescent="0.25">
      <c r="B47" s="18">
        <v>4600</v>
      </c>
      <c r="C47" s="17">
        <v>24.516999999999999</v>
      </c>
      <c r="D47" s="17">
        <v>182.34100000000001</v>
      </c>
      <c r="E47" s="18">
        <v>4281.25</v>
      </c>
      <c r="F47" s="17">
        <v>-1553.41</v>
      </c>
      <c r="G47" s="17">
        <v>-63.51</v>
      </c>
    </row>
    <row r="48" spans="2:7" x14ac:dyDescent="0.25">
      <c r="B48" s="18">
        <v>4700</v>
      </c>
      <c r="C48" s="17">
        <v>24.516999999999999</v>
      </c>
      <c r="D48" s="17">
        <v>182.34100000000001</v>
      </c>
      <c r="E48" s="18">
        <v>4372.24</v>
      </c>
      <c r="F48" s="17">
        <v>-1594.87</v>
      </c>
      <c r="G48" s="17">
        <v>-65.2</v>
      </c>
    </row>
    <row r="49" spans="2:7" x14ac:dyDescent="0.25">
      <c r="B49" s="18">
        <v>4800</v>
      </c>
      <c r="C49" s="17">
        <v>24.516999999999999</v>
      </c>
      <c r="D49" s="17">
        <v>182.34100000000001</v>
      </c>
      <c r="E49" s="18">
        <v>4463.22</v>
      </c>
      <c r="F49" s="17">
        <v>-1636.33</v>
      </c>
      <c r="G49" s="17">
        <v>-66.900000000000006</v>
      </c>
    </row>
    <row r="50" spans="2:7" x14ac:dyDescent="0.25">
      <c r="B50" s="18">
        <v>4900</v>
      </c>
      <c r="C50" s="17">
        <v>24.516999999999999</v>
      </c>
      <c r="D50" s="17">
        <v>182.34100000000001</v>
      </c>
      <c r="E50" s="18">
        <v>4554.2</v>
      </c>
      <c r="F50" s="17">
        <v>-1677.79</v>
      </c>
      <c r="G50" s="17">
        <v>-68.59</v>
      </c>
    </row>
    <row r="51" spans="2:7" x14ac:dyDescent="0.25">
      <c r="B51" s="18">
        <v>5000</v>
      </c>
      <c r="C51" s="17">
        <v>24.516999999999999</v>
      </c>
      <c r="D51" s="17">
        <v>182.34100000000001</v>
      </c>
      <c r="E51" s="18">
        <v>4645.1899999999996</v>
      </c>
      <c r="F51" s="17">
        <v>-1719.25</v>
      </c>
      <c r="G51" s="17">
        <v>-70.290000000000006</v>
      </c>
    </row>
    <row r="52" spans="2:7" x14ac:dyDescent="0.25">
      <c r="B52" s="18">
        <v>5100</v>
      </c>
      <c r="C52" s="17">
        <v>24.516999999999999</v>
      </c>
      <c r="D52" s="17">
        <v>182.34100000000001</v>
      </c>
      <c r="E52" s="18">
        <v>4736.17</v>
      </c>
      <c r="F52" s="17">
        <v>-1760.72</v>
      </c>
      <c r="G52" s="17">
        <v>-71.98</v>
      </c>
    </row>
    <row r="53" spans="2:7" x14ac:dyDescent="0.25">
      <c r="B53" s="18">
        <v>5200</v>
      </c>
      <c r="C53" s="17">
        <v>24.516999999999999</v>
      </c>
      <c r="D53" s="17">
        <v>182.34100000000001</v>
      </c>
      <c r="E53" s="18">
        <v>4827.1499999999996</v>
      </c>
      <c r="F53" s="17">
        <v>-1802.18</v>
      </c>
      <c r="G53" s="17">
        <v>-73.680000000000007</v>
      </c>
    </row>
    <row r="54" spans="2:7" x14ac:dyDescent="0.25">
      <c r="B54" s="18">
        <v>5300</v>
      </c>
      <c r="C54" s="17">
        <v>24.516999999999999</v>
      </c>
      <c r="D54" s="17">
        <v>182.34100000000001</v>
      </c>
      <c r="E54" s="18">
        <v>4918.1400000000003</v>
      </c>
      <c r="F54" s="17">
        <v>-1843.64</v>
      </c>
      <c r="G54" s="17">
        <v>-75.37</v>
      </c>
    </row>
    <row r="55" spans="2:7" x14ac:dyDescent="0.25">
      <c r="B55" s="18">
        <v>5400</v>
      </c>
      <c r="C55" s="17">
        <v>24.516999999999999</v>
      </c>
      <c r="D55" s="17">
        <v>182.34100000000001</v>
      </c>
      <c r="E55" s="18">
        <v>5009.12</v>
      </c>
      <c r="F55" s="17">
        <v>-1885.1</v>
      </c>
      <c r="G55" s="17">
        <v>-77.069999999999993</v>
      </c>
    </row>
    <row r="56" spans="2:7" x14ac:dyDescent="0.25">
      <c r="B56" s="18">
        <v>5500</v>
      </c>
      <c r="C56" s="17">
        <v>24.516999999999999</v>
      </c>
      <c r="D56" s="17">
        <v>182.34100000000001</v>
      </c>
      <c r="E56" s="18">
        <v>5100.1099999999997</v>
      </c>
      <c r="F56" s="17">
        <v>-1926.56</v>
      </c>
      <c r="G56" s="17">
        <v>-78.760000000000005</v>
      </c>
    </row>
    <row r="57" spans="2:7" x14ac:dyDescent="0.25">
      <c r="B57" s="18">
        <v>5600</v>
      </c>
      <c r="C57" s="17">
        <v>24.516999999999999</v>
      </c>
      <c r="D57" s="17">
        <v>182.34100000000001</v>
      </c>
      <c r="E57" s="18">
        <v>5191.09</v>
      </c>
      <c r="F57" s="17">
        <v>-1968.02</v>
      </c>
      <c r="G57" s="17">
        <v>-80.459999999999994</v>
      </c>
    </row>
    <row r="58" spans="2:7" x14ac:dyDescent="0.25">
      <c r="B58" s="18">
        <v>5700</v>
      </c>
      <c r="C58" s="17">
        <v>24.516999999999999</v>
      </c>
      <c r="D58" s="17">
        <v>182.34100000000001</v>
      </c>
      <c r="E58" s="18">
        <v>5282.07</v>
      </c>
      <c r="F58" s="17">
        <v>-2009.49</v>
      </c>
      <c r="G58" s="17">
        <v>-82.15</v>
      </c>
    </row>
    <row r="59" spans="2:7" x14ac:dyDescent="0.25">
      <c r="B59" s="18">
        <v>5800</v>
      </c>
      <c r="C59" s="17">
        <v>24.516999999999999</v>
      </c>
      <c r="D59" s="17">
        <v>182.34100000000001</v>
      </c>
      <c r="E59" s="18">
        <v>5373.06</v>
      </c>
      <c r="F59" s="17">
        <v>-2050.9499999999998</v>
      </c>
      <c r="G59" s="17">
        <v>-83.85</v>
      </c>
    </row>
    <row r="60" spans="2:7" x14ac:dyDescent="0.25">
      <c r="B60" s="18">
        <v>5900</v>
      </c>
      <c r="C60" s="17">
        <v>24.516999999999999</v>
      </c>
      <c r="D60" s="17">
        <v>182.34100000000001</v>
      </c>
      <c r="E60" s="18">
        <v>5464.04</v>
      </c>
      <c r="F60" s="17">
        <v>-2092.41</v>
      </c>
      <c r="G60" s="17">
        <v>-85.54</v>
      </c>
    </row>
    <row r="61" spans="2:7" x14ac:dyDescent="0.25">
      <c r="B61" s="18">
        <v>6000</v>
      </c>
      <c r="C61" s="17">
        <v>24.516999999999999</v>
      </c>
      <c r="D61" s="17">
        <v>182.34100000000001</v>
      </c>
      <c r="E61" s="18">
        <v>5555.03</v>
      </c>
      <c r="F61" s="17">
        <v>-2133.87</v>
      </c>
      <c r="G61" s="17">
        <v>-87.24</v>
      </c>
    </row>
    <row r="62" spans="2:7" x14ac:dyDescent="0.25">
      <c r="B62" s="18">
        <v>6100</v>
      </c>
      <c r="C62" s="17">
        <v>24.516999999999999</v>
      </c>
      <c r="D62" s="17">
        <v>182.34100000000001</v>
      </c>
      <c r="E62" s="18">
        <v>5646.01</v>
      </c>
      <c r="F62" s="17">
        <v>-2175.33</v>
      </c>
      <c r="G62" s="17">
        <v>-88.93</v>
      </c>
    </row>
    <row r="63" spans="2:7" x14ac:dyDescent="0.25">
      <c r="B63" s="18">
        <v>6200</v>
      </c>
      <c r="C63" s="17">
        <v>24.516999999999999</v>
      </c>
      <c r="D63" s="17">
        <v>182.34100000000001</v>
      </c>
      <c r="E63" s="18">
        <v>5736.99</v>
      </c>
      <c r="F63" s="17">
        <v>-2216.79</v>
      </c>
      <c r="G63" s="17">
        <v>-90.63</v>
      </c>
    </row>
    <row r="64" spans="2:7" x14ac:dyDescent="0.25">
      <c r="B64" s="18">
        <v>6300</v>
      </c>
      <c r="C64" s="17">
        <v>24.516999999999999</v>
      </c>
      <c r="D64" s="17">
        <v>182.34100000000001</v>
      </c>
      <c r="E64" s="18">
        <v>5827.98</v>
      </c>
      <c r="F64" s="17">
        <v>-2258.2600000000002</v>
      </c>
      <c r="G64" s="17">
        <v>-92.32</v>
      </c>
    </row>
    <row r="65" spans="2:7" x14ac:dyDescent="0.25">
      <c r="B65" s="18">
        <v>6400</v>
      </c>
      <c r="C65" s="17">
        <v>24.516999999999999</v>
      </c>
      <c r="D65" s="17">
        <v>182.34100000000001</v>
      </c>
      <c r="E65" s="18">
        <v>5918.96</v>
      </c>
      <c r="F65" s="17">
        <v>-2299.7199999999998</v>
      </c>
      <c r="G65" s="17">
        <v>-94.02</v>
      </c>
    </row>
    <row r="66" spans="2:7" x14ac:dyDescent="0.25">
      <c r="B66" s="18">
        <v>6500</v>
      </c>
      <c r="C66" s="17">
        <v>24.516999999999999</v>
      </c>
      <c r="D66" s="17">
        <v>182.34100000000001</v>
      </c>
      <c r="E66" s="18">
        <v>6009.94</v>
      </c>
      <c r="F66" s="17">
        <v>-2341.1799999999998</v>
      </c>
      <c r="G66" s="17">
        <v>-95.71</v>
      </c>
    </row>
    <row r="67" spans="2:7" x14ac:dyDescent="0.25">
      <c r="B67" s="18">
        <v>6600</v>
      </c>
      <c r="C67" s="17">
        <v>24.516999999999999</v>
      </c>
      <c r="D67" s="17">
        <v>182.34100000000001</v>
      </c>
      <c r="E67" s="18">
        <v>6100.93</v>
      </c>
      <c r="F67" s="17">
        <v>-2382.64</v>
      </c>
      <c r="G67" s="17">
        <v>-97.41</v>
      </c>
    </row>
    <row r="68" spans="2:7" x14ac:dyDescent="0.25">
      <c r="B68" s="18">
        <v>6700</v>
      </c>
      <c r="C68" s="17">
        <v>24.516999999999999</v>
      </c>
      <c r="D68" s="17">
        <v>182.34100000000001</v>
      </c>
      <c r="E68" s="18">
        <v>6191.91</v>
      </c>
      <c r="F68" s="17">
        <v>-2424.1</v>
      </c>
      <c r="G68" s="17">
        <v>-99.1</v>
      </c>
    </row>
    <row r="69" spans="2:7" x14ac:dyDescent="0.25">
      <c r="B69" s="18">
        <v>6800</v>
      </c>
      <c r="C69" s="17">
        <v>24.516999999999999</v>
      </c>
      <c r="D69" s="17">
        <v>182.34100000000001</v>
      </c>
      <c r="E69" s="18">
        <v>6282.9</v>
      </c>
      <c r="F69" s="17">
        <v>-2465.56</v>
      </c>
      <c r="G69" s="17">
        <v>-100.8</v>
      </c>
    </row>
    <row r="70" spans="2:7" x14ac:dyDescent="0.25">
      <c r="B70" s="18">
        <v>6900</v>
      </c>
      <c r="C70" s="17">
        <v>24.516999999999999</v>
      </c>
      <c r="D70" s="17">
        <v>182.34100000000001</v>
      </c>
      <c r="E70" s="18">
        <v>6373.88</v>
      </c>
      <c r="F70" s="17">
        <v>-2507.0300000000002</v>
      </c>
      <c r="G70" s="17">
        <v>-102.49</v>
      </c>
    </row>
    <row r="71" spans="2:7" x14ac:dyDescent="0.25">
      <c r="B71" s="18">
        <v>7000</v>
      </c>
      <c r="C71" s="17">
        <v>24.516999999999999</v>
      </c>
      <c r="D71" s="17">
        <v>182.34100000000001</v>
      </c>
      <c r="E71" s="18">
        <v>6464.86</v>
      </c>
      <c r="F71" s="17">
        <v>-2548.4899999999998</v>
      </c>
      <c r="G71" s="17">
        <v>-104.19</v>
      </c>
    </row>
    <row r="72" spans="2:7" x14ac:dyDescent="0.25">
      <c r="B72" s="18">
        <v>7100</v>
      </c>
      <c r="C72" s="17">
        <v>24.516999999999999</v>
      </c>
      <c r="D72" s="17">
        <v>182.34100000000001</v>
      </c>
      <c r="E72" s="18">
        <v>6555.85</v>
      </c>
      <c r="F72" s="17">
        <v>-2589.9499999999998</v>
      </c>
      <c r="G72" s="17">
        <v>-105.88</v>
      </c>
    </row>
    <row r="73" spans="2:7" x14ac:dyDescent="0.25">
      <c r="B73" s="18">
        <v>7200</v>
      </c>
      <c r="C73" s="17">
        <v>24.516999999999999</v>
      </c>
      <c r="D73" s="17">
        <v>182.34100000000001</v>
      </c>
      <c r="E73" s="18">
        <v>6646.83</v>
      </c>
      <c r="F73" s="17">
        <v>-2631.41</v>
      </c>
      <c r="G73" s="17">
        <v>-107.58</v>
      </c>
    </row>
    <row r="74" spans="2:7" x14ac:dyDescent="0.25">
      <c r="B74" s="18">
        <v>7300</v>
      </c>
      <c r="C74" s="17">
        <v>24.516999999999999</v>
      </c>
      <c r="D74" s="17">
        <v>182.34100000000001</v>
      </c>
      <c r="E74" s="18">
        <v>6737.81</v>
      </c>
      <c r="F74" s="17">
        <v>-2672.87</v>
      </c>
      <c r="G74" s="17">
        <v>-109.27</v>
      </c>
    </row>
    <row r="75" spans="2:7" x14ac:dyDescent="0.25">
      <c r="B75" s="18">
        <v>7400</v>
      </c>
      <c r="C75" s="17">
        <v>24.516999999999999</v>
      </c>
      <c r="D75" s="17">
        <v>182.34100000000001</v>
      </c>
      <c r="E75" s="18">
        <v>6828.8</v>
      </c>
      <c r="F75" s="17">
        <v>-2714.34</v>
      </c>
      <c r="G75" s="17">
        <v>-110.97</v>
      </c>
    </row>
    <row r="76" spans="2:7" x14ac:dyDescent="0.25">
      <c r="B76" s="18">
        <v>7500</v>
      </c>
      <c r="C76" s="17">
        <v>24.516999999999999</v>
      </c>
      <c r="D76" s="17">
        <v>182.34100000000001</v>
      </c>
      <c r="E76" s="18">
        <v>6919.78</v>
      </c>
      <c r="F76" s="17">
        <v>-2755.8</v>
      </c>
      <c r="G76" s="17">
        <v>-112.66</v>
      </c>
    </row>
    <row r="77" spans="2:7" x14ac:dyDescent="0.25">
      <c r="B77" s="18">
        <v>7600</v>
      </c>
      <c r="C77" s="17">
        <v>24.516999999999999</v>
      </c>
      <c r="D77" s="17">
        <v>182.34100000000001</v>
      </c>
      <c r="E77" s="18">
        <v>7010.77</v>
      </c>
      <c r="F77" s="17">
        <v>-2797.26</v>
      </c>
      <c r="G77" s="17">
        <v>-114.36</v>
      </c>
    </row>
    <row r="78" spans="2:7" x14ac:dyDescent="0.25">
      <c r="B78" s="18">
        <v>7700</v>
      </c>
      <c r="C78" s="17">
        <v>24.516999999999999</v>
      </c>
      <c r="D78" s="17">
        <v>182.34100000000001</v>
      </c>
      <c r="E78" s="18">
        <v>7101.75</v>
      </c>
      <c r="F78" s="17">
        <v>-2838.72</v>
      </c>
      <c r="G78" s="17">
        <v>-116.05</v>
      </c>
    </row>
    <row r="79" spans="2:7" x14ac:dyDescent="0.25">
      <c r="B79" s="18">
        <v>7770.82</v>
      </c>
      <c r="C79" s="17">
        <v>24.516999999999999</v>
      </c>
      <c r="D79" s="17">
        <v>182.34100000000001</v>
      </c>
      <c r="E79" s="18">
        <v>7166.18</v>
      </c>
      <c r="F79" s="17">
        <v>-2868.08</v>
      </c>
      <c r="G79" s="17">
        <v>-117.25</v>
      </c>
    </row>
    <row r="80" spans="2:7" x14ac:dyDescent="0.25">
      <c r="B80" s="18">
        <v>7800</v>
      </c>
      <c r="C80" s="17">
        <v>24.526</v>
      </c>
      <c r="D80" s="17">
        <v>176.714</v>
      </c>
      <c r="E80" s="18">
        <v>7192.74</v>
      </c>
      <c r="F80" s="17">
        <v>-2880.18</v>
      </c>
      <c r="G80" s="17">
        <v>-117.15</v>
      </c>
    </row>
    <row r="81" spans="2:7" x14ac:dyDescent="0.25">
      <c r="B81" s="18">
        <v>7850</v>
      </c>
      <c r="C81" s="17">
        <v>25.021999999999998</v>
      </c>
      <c r="D81" s="17">
        <v>167.232</v>
      </c>
      <c r="E81" s="18">
        <v>7238.15</v>
      </c>
      <c r="F81" s="17">
        <v>-2900.86</v>
      </c>
      <c r="G81" s="17">
        <v>-114.22</v>
      </c>
    </row>
    <row r="82" spans="2:7" x14ac:dyDescent="0.25">
      <c r="B82" s="18">
        <v>7900</v>
      </c>
      <c r="C82" s="17">
        <v>26.088999999999999</v>
      </c>
      <c r="D82" s="17">
        <v>158.28700000000001</v>
      </c>
      <c r="E82" s="18">
        <v>7283.28</v>
      </c>
      <c r="F82" s="17">
        <v>-2921.4</v>
      </c>
      <c r="G82" s="17">
        <v>-107.81</v>
      </c>
    </row>
    <row r="83" spans="2:7" x14ac:dyDescent="0.25">
      <c r="B83" s="18">
        <v>7950</v>
      </c>
      <c r="C83" s="17">
        <v>27.663</v>
      </c>
      <c r="D83" s="17">
        <v>150.143</v>
      </c>
      <c r="E83" s="18">
        <v>7327.89</v>
      </c>
      <c r="F83" s="17">
        <v>-2941.69</v>
      </c>
      <c r="G83" s="17">
        <v>-97.96</v>
      </c>
    </row>
    <row r="84" spans="2:7" x14ac:dyDescent="0.25">
      <c r="B84" s="18">
        <v>8000</v>
      </c>
      <c r="C84" s="17">
        <v>29.661000000000001</v>
      </c>
      <c r="D84" s="17">
        <v>142.911</v>
      </c>
      <c r="E84" s="18">
        <v>7371.78</v>
      </c>
      <c r="F84" s="17">
        <v>-2961.63</v>
      </c>
      <c r="G84" s="17">
        <v>-84.72</v>
      </c>
    </row>
    <row r="85" spans="2:7" x14ac:dyDescent="0.25">
      <c r="B85" s="18">
        <v>8050</v>
      </c>
      <c r="C85" s="17">
        <v>32.003999999999998</v>
      </c>
      <c r="D85" s="17">
        <v>136.58000000000001</v>
      </c>
      <c r="E85" s="18">
        <v>7414.72</v>
      </c>
      <c r="F85" s="17">
        <v>-2981.13</v>
      </c>
      <c r="G85" s="17">
        <v>-68.150000000000006</v>
      </c>
    </row>
    <row r="86" spans="2:7" x14ac:dyDescent="0.25">
      <c r="B86" s="18">
        <v>8100</v>
      </c>
      <c r="C86" s="17">
        <v>34.622</v>
      </c>
      <c r="D86" s="17">
        <v>131.06800000000001</v>
      </c>
      <c r="E86" s="18">
        <v>7456.51</v>
      </c>
      <c r="F86" s="17">
        <v>-3000.09</v>
      </c>
      <c r="G86" s="17">
        <v>-48.32</v>
      </c>
    </row>
    <row r="87" spans="2:7" x14ac:dyDescent="0.25">
      <c r="B87" s="18">
        <v>8150</v>
      </c>
      <c r="C87" s="17">
        <v>37.457000000000001</v>
      </c>
      <c r="D87" s="17">
        <v>126.267</v>
      </c>
      <c r="E87" s="18">
        <v>7496.94</v>
      </c>
      <c r="F87" s="17">
        <v>-3018.43</v>
      </c>
      <c r="G87" s="17">
        <v>-25.35</v>
      </c>
    </row>
    <row r="88" spans="2:7" x14ac:dyDescent="0.25">
      <c r="B88" s="18">
        <v>8200</v>
      </c>
      <c r="C88" s="17">
        <v>40.462000000000003</v>
      </c>
      <c r="D88" s="17">
        <v>122.06399999999999</v>
      </c>
      <c r="E88" s="18">
        <v>7535.82</v>
      </c>
      <c r="F88" s="17">
        <v>-3036.04</v>
      </c>
      <c r="G88" s="17">
        <v>0.67</v>
      </c>
    </row>
    <row r="89" spans="2:7" x14ac:dyDescent="0.25">
      <c r="B89" s="18">
        <v>8250</v>
      </c>
      <c r="C89" s="17">
        <v>43.600999999999999</v>
      </c>
      <c r="D89" s="17">
        <v>118.35899999999999</v>
      </c>
      <c r="E89" s="18">
        <v>7572.96</v>
      </c>
      <c r="F89" s="17">
        <v>-3052.85</v>
      </c>
      <c r="G89" s="17">
        <v>29.6</v>
      </c>
    </row>
    <row r="90" spans="2:7" x14ac:dyDescent="0.25">
      <c r="B90" s="18">
        <v>8300</v>
      </c>
      <c r="C90" s="17">
        <v>46.845999999999997</v>
      </c>
      <c r="D90" s="17">
        <v>115.063</v>
      </c>
      <c r="E90" s="18">
        <v>7608.18</v>
      </c>
      <c r="F90" s="17">
        <v>-3068.77</v>
      </c>
      <c r="G90" s="17">
        <v>61.31</v>
      </c>
    </row>
    <row r="91" spans="2:7" x14ac:dyDescent="0.25">
      <c r="B91" s="18">
        <v>8350</v>
      </c>
      <c r="C91" s="17">
        <v>50.177</v>
      </c>
      <c r="D91" s="17">
        <v>112.104</v>
      </c>
      <c r="E91" s="18">
        <v>7641.3</v>
      </c>
      <c r="F91" s="17">
        <v>-3083.73</v>
      </c>
      <c r="G91" s="17">
        <v>95.63</v>
      </c>
    </row>
    <row r="92" spans="2:7" x14ac:dyDescent="0.25">
      <c r="B92" s="18">
        <v>8400</v>
      </c>
      <c r="C92" s="17">
        <v>53.575000000000003</v>
      </c>
      <c r="D92" s="17">
        <v>109.42100000000001</v>
      </c>
      <c r="E92" s="18">
        <v>7672.17</v>
      </c>
      <c r="F92" s="17">
        <v>-3097.64</v>
      </c>
      <c r="G92" s="17">
        <v>132.41</v>
      </c>
    </row>
    <row r="93" spans="2:7" x14ac:dyDescent="0.25">
      <c r="B93" s="18">
        <v>8450</v>
      </c>
      <c r="C93" s="17">
        <v>57.029000000000003</v>
      </c>
      <c r="D93" s="17">
        <v>106.96599999999999</v>
      </c>
      <c r="E93" s="18">
        <v>7700.63</v>
      </c>
      <c r="F93" s="17">
        <v>-3110.46</v>
      </c>
      <c r="G93" s="17">
        <v>171.46</v>
      </c>
    </row>
    <row r="94" spans="2:7" x14ac:dyDescent="0.25">
      <c r="B94" s="18">
        <v>8500</v>
      </c>
      <c r="C94" s="17">
        <v>60.527000000000001</v>
      </c>
      <c r="D94" s="17">
        <v>104.696</v>
      </c>
      <c r="E94" s="18">
        <v>7726.55</v>
      </c>
      <c r="F94" s="17">
        <v>-3122.11</v>
      </c>
      <c r="G94" s="17">
        <v>212.59</v>
      </c>
    </row>
    <row r="95" spans="2:7" x14ac:dyDescent="0.25">
      <c r="B95" s="18">
        <v>8550</v>
      </c>
      <c r="C95" s="17">
        <v>64.061000000000007</v>
      </c>
      <c r="D95" s="17">
        <v>102.57899999999999</v>
      </c>
      <c r="E95" s="18">
        <v>7749.79</v>
      </c>
      <c r="F95" s="17">
        <v>-3132.53</v>
      </c>
      <c r="G95" s="17">
        <v>255.6</v>
      </c>
    </row>
    <row r="96" spans="2:7" x14ac:dyDescent="0.25">
      <c r="B96" s="18">
        <v>8600</v>
      </c>
      <c r="C96" s="17">
        <v>67.623999999999995</v>
      </c>
      <c r="D96" s="17">
        <v>100.586</v>
      </c>
      <c r="E96" s="18">
        <v>7770.26</v>
      </c>
      <c r="F96" s="17">
        <v>-3141.67</v>
      </c>
      <c r="G96" s="17">
        <v>300.27999999999997</v>
      </c>
    </row>
    <row r="97" spans="2:7" x14ac:dyDescent="0.25">
      <c r="B97" s="18">
        <v>8650</v>
      </c>
      <c r="C97" s="17">
        <v>71.209999999999994</v>
      </c>
      <c r="D97" s="17">
        <v>98.692999999999998</v>
      </c>
      <c r="E97" s="18">
        <v>7787.83</v>
      </c>
      <c r="F97" s="17">
        <v>-3149.5</v>
      </c>
      <c r="G97" s="17">
        <v>346.42</v>
      </c>
    </row>
    <row r="98" spans="2:7" x14ac:dyDescent="0.25">
      <c r="B98" s="18">
        <v>8700</v>
      </c>
      <c r="C98" s="17">
        <v>74.813999999999993</v>
      </c>
      <c r="D98" s="17">
        <v>96.878</v>
      </c>
      <c r="E98" s="18">
        <v>7802.44</v>
      </c>
      <c r="F98" s="17">
        <v>-3155.97</v>
      </c>
      <c r="G98" s="17">
        <v>393.79</v>
      </c>
    </row>
    <row r="99" spans="2:7" x14ac:dyDescent="0.25">
      <c r="B99" s="18">
        <v>8750</v>
      </c>
      <c r="C99" s="17">
        <v>78.432000000000002</v>
      </c>
      <c r="D99" s="17">
        <v>95.126000000000005</v>
      </c>
      <c r="E99" s="18">
        <v>7814.01</v>
      </c>
      <c r="F99" s="17">
        <v>-3161.05</v>
      </c>
      <c r="G99" s="17">
        <v>442.16</v>
      </c>
    </row>
    <row r="100" spans="2:7" x14ac:dyDescent="0.25">
      <c r="B100" s="18">
        <v>8800</v>
      </c>
      <c r="C100" s="17">
        <v>82.061000000000007</v>
      </c>
      <c r="D100" s="17">
        <v>93.417000000000002</v>
      </c>
      <c r="E100" s="18">
        <v>7822.48</v>
      </c>
      <c r="F100" s="17">
        <v>-3164.72</v>
      </c>
      <c r="G100" s="17">
        <v>491.29</v>
      </c>
    </row>
    <row r="101" spans="2:7" x14ac:dyDescent="0.25">
      <c r="B101" s="18">
        <v>8850</v>
      </c>
      <c r="C101" s="17">
        <v>85.697000000000003</v>
      </c>
      <c r="D101" s="17">
        <v>91.739000000000004</v>
      </c>
      <c r="E101" s="18">
        <v>7827.81</v>
      </c>
      <c r="F101" s="17">
        <v>-3166.95</v>
      </c>
      <c r="G101" s="17">
        <v>540.94000000000005</v>
      </c>
    </row>
    <row r="102" spans="2:7" x14ac:dyDescent="0.25">
      <c r="B102" s="18">
        <v>8900</v>
      </c>
      <c r="C102" s="17">
        <v>89.335999999999999</v>
      </c>
      <c r="D102" s="17">
        <v>90.076999999999998</v>
      </c>
      <c r="E102" s="18">
        <v>7829.97</v>
      </c>
      <c r="F102" s="17">
        <v>-3167.74</v>
      </c>
      <c r="G102" s="17">
        <v>590.88</v>
      </c>
    </row>
    <row r="103" spans="2:7" x14ac:dyDescent="0.25">
      <c r="B103" s="18">
        <v>8915.6299999999992</v>
      </c>
      <c r="C103" s="17">
        <v>90.474000000000004</v>
      </c>
      <c r="D103" s="17">
        <v>89.558999999999997</v>
      </c>
      <c r="E103" s="18">
        <v>7830</v>
      </c>
      <c r="F103" s="17">
        <v>-3167.69</v>
      </c>
      <c r="G103" s="17">
        <v>606.51</v>
      </c>
    </row>
    <row r="104" spans="2:7" x14ac:dyDescent="0.25">
      <c r="B104" s="18">
        <v>9000</v>
      </c>
      <c r="C104" s="17">
        <v>90.474000000000004</v>
      </c>
      <c r="D104" s="17">
        <v>89.558999999999997</v>
      </c>
      <c r="E104" s="18">
        <v>7829.3</v>
      </c>
      <c r="F104" s="17">
        <v>-3167.04</v>
      </c>
      <c r="G104" s="17">
        <v>690.87</v>
      </c>
    </row>
    <row r="105" spans="2:7" x14ac:dyDescent="0.25">
      <c r="B105" s="18">
        <v>9100</v>
      </c>
      <c r="C105" s="17">
        <v>90.474000000000004</v>
      </c>
      <c r="D105" s="17">
        <v>89.558999999999997</v>
      </c>
      <c r="E105" s="18">
        <v>7828.48</v>
      </c>
      <c r="F105" s="17">
        <v>-3166.27</v>
      </c>
      <c r="G105" s="17">
        <v>790.87</v>
      </c>
    </row>
    <row r="106" spans="2:7" x14ac:dyDescent="0.25">
      <c r="B106" s="18">
        <v>9200</v>
      </c>
      <c r="C106" s="17">
        <v>90.474000000000004</v>
      </c>
      <c r="D106" s="17">
        <v>89.558999999999997</v>
      </c>
      <c r="E106" s="18">
        <v>7827.65</v>
      </c>
      <c r="F106" s="17">
        <v>-3165.5</v>
      </c>
      <c r="G106" s="17">
        <v>890.86</v>
      </c>
    </row>
    <row r="107" spans="2:7" x14ac:dyDescent="0.25">
      <c r="B107" s="18">
        <v>9300</v>
      </c>
      <c r="C107" s="17">
        <v>90.474000000000004</v>
      </c>
      <c r="D107" s="17">
        <v>89.558999999999997</v>
      </c>
      <c r="E107" s="18">
        <v>7826.82</v>
      </c>
      <c r="F107" s="17">
        <v>-3164.73</v>
      </c>
      <c r="G107" s="17">
        <v>990.85</v>
      </c>
    </row>
    <row r="108" spans="2:7" x14ac:dyDescent="0.25">
      <c r="B108" s="18">
        <v>9400</v>
      </c>
      <c r="C108" s="17">
        <v>90.474000000000004</v>
      </c>
      <c r="D108" s="17">
        <v>89.558999999999997</v>
      </c>
      <c r="E108" s="18">
        <v>7826</v>
      </c>
      <c r="F108" s="17">
        <v>-3163.96</v>
      </c>
      <c r="G108" s="17">
        <v>1090.8499999999999</v>
      </c>
    </row>
    <row r="109" spans="2:7" x14ac:dyDescent="0.25">
      <c r="B109" s="18">
        <v>9500</v>
      </c>
      <c r="C109" s="17">
        <v>90.474000000000004</v>
      </c>
      <c r="D109" s="17">
        <v>89.558999999999997</v>
      </c>
      <c r="E109" s="18">
        <v>7825.17</v>
      </c>
      <c r="F109" s="17">
        <v>-3163.19</v>
      </c>
      <c r="G109" s="17">
        <v>1190.8399999999999</v>
      </c>
    </row>
    <row r="110" spans="2:7" x14ac:dyDescent="0.25">
      <c r="B110" s="18">
        <v>9600</v>
      </c>
      <c r="C110" s="17">
        <v>90.474000000000004</v>
      </c>
      <c r="D110" s="17">
        <v>89.558999999999997</v>
      </c>
      <c r="E110" s="18">
        <v>7824.34</v>
      </c>
      <c r="F110" s="17">
        <v>-3162.42</v>
      </c>
      <c r="G110" s="17">
        <v>1290.8399999999999</v>
      </c>
    </row>
    <row r="111" spans="2:7" x14ac:dyDescent="0.25">
      <c r="B111" s="18">
        <v>9700</v>
      </c>
      <c r="C111" s="17">
        <v>90.474000000000004</v>
      </c>
      <c r="D111" s="17">
        <v>89.558999999999997</v>
      </c>
      <c r="E111" s="18">
        <v>7823.52</v>
      </c>
      <c r="F111" s="17">
        <v>-3161.65</v>
      </c>
      <c r="G111" s="17">
        <v>1390.83</v>
      </c>
    </row>
    <row r="112" spans="2:7" x14ac:dyDescent="0.25">
      <c r="B112" s="18">
        <v>9800</v>
      </c>
      <c r="C112" s="17">
        <v>90.474000000000004</v>
      </c>
      <c r="D112" s="17">
        <v>89.558999999999997</v>
      </c>
      <c r="E112" s="18">
        <v>7822.69</v>
      </c>
      <c r="F112" s="17">
        <v>-3160.88</v>
      </c>
      <c r="G112" s="17">
        <v>1490.82</v>
      </c>
    </row>
    <row r="113" spans="2:7" x14ac:dyDescent="0.25">
      <c r="B113" s="18">
        <v>9900</v>
      </c>
      <c r="C113" s="17">
        <v>90.474000000000004</v>
      </c>
      <c r="D113" s="17">
        <v>89.558999999999997</v>
      </c>
      <c r="E113" s="18">
        <v>7821.86</v>
      </c>
      <c r="F113" s="17">
        <v>-3160.11</v>
      </c>
      <c r="G113" s="17">
        <v>1590.82</v>
      </c>
    </row>
    <row r="114" spans="2:7" x14ac:dyDescent="0.25">
      <c r="B114" s="18">
        <v>10000</v>
      </c>
      <c r="C114" s="17">
        <v>90.474000000000004</v>
      </c>
      <c r="D114" s="17">
        <v>89.558999999999997</v>
      </c>
      <c r="E114" s="18">
        <v>7821.04</v>
      </c>
      <c r="F114" s="17">
        <v>-3159.34</v>
      </c>
      <c r="G114" s="17">
        <v>1690.81</v>
      </c>
    </row>
    <row r="115" spans="2:7" x14ac:dyDescent="0.25">
      <c r="B115" s="18">
        <v>10100</v>
      </c>
      <c r="C115" s="17">
        <v>90.474000000000004</v>
      </c>
      <c r="D115" s="17">
        <v>89.558999999999997</v>
      </c>
      <c r="E115" s="18">
        <v>7820.21</v>
      </c>
      <c r="F115" s="17">
        <v>-3158.57</v>
      </c>
      <c r="G115" s="17">
        <v>1790.8</v>
      </c>
    </row>
    <row r="116" spans="2:7" x14ac:dyDescent="0.25">
      <c r="B116" s="18">
        <v>10200</v>
      </c>
      <c r="C116" s="17">
        <v>90.474000000000004</v>
      </c>
      <c r="D116" s="17">
        <v>89.558999999999997</v>
      </c>
      <c r="E116" s="18">
        <v>7819.38</v>
      </c>
      <c r="F116" s="17">
        <v>-3157.8</v>
      </c>
      <c r="G116" s="17">
        <v>1890.8</v>
      </c>
    </row>
    <row r="117" spans="2:7" x14ac:dyDescent="0.25">
      <c r="B117" s="18">
        <v>10300</v>
      </c>
      <c r="C117" s="17">
        <v>90.474000000000004</v>
      </c>
      <c r="D117" s="17">
        <v>89.558999999999997</v>
      </c>
      <c r="E117" s="18">
        <v>7818.56</v>
      </c>
      <c r="F117" s="17">
        <v>-3157.03</v>
      </c>
      <c r="G117" s="17">
        <v>1990.79</v>
      </c>
    </row>
    <row r="118" spans="2:7" x14ac:dyDescent="0.25">
      <c r="B118" s="18">
        <v>10400</v>
      </c>
      <c r="C118" s="17">
        <v>90.474000000000004</v>
      </c>
      <c r="D118" s="17">
        <v>89.558999999999997</v>
      </c>
      <c r="E118" s="18">
        <v>7817.73</v>
      </c>
      <c r="F118" s="17">
        <v>-3156.26</v>
      </c>
      <c r="G118" s="17">
        <v>2090.7800000000002</v>
      </c>
    </row>
    <row r="119" spans="2:7" x14ac:dyDescent="0.25">
      <c r="B119" s="18">
        <v>10500</v>
      </c>
      <c r="C119" s="17">
        <v>90.474000000000004</v>
      </c>
      <c r="D119" s="17">
        <v>89.558999999999997</v>
      </c>
      <c r="E119" s="18">
        <v>7816.9</v>
      </c>
      <c r="F119" s="17">
        <v>-3155.49</v>
      </c>
      <c r="G119" s="17">
        <v>2190.7800000000002</v>
      </c>
    </row>
    <row r="120" spans="2:7" x14ac:dyDescent="0.25">
      <c r="B120" s="18">
        <v>10600</v>
      </c>
      <c r="C120" s="17">
        <v>90.474000000000004</v>
      </c>
      <c r="D120" s="17">
        <v>89.558999999999997</v>
      </c>
      <c r="E120" s="18">
        <v>7816.08</v>
      </c>
      <c r="F120" s="17">
        <v>-3154.72</v>
      </c>
      <c r="G120" s="17">
        <v>2290.77</v>
      </c>
    </row>
    <row r="121" spans="2:7" x14ac:dyDescent="0.25">
      <c r="B121" s="18">
        <v>10700</v>
      </c>
      <c r="C121" s="17">
        <v>90.474000000000004</v>
      </c>
      <c r="D121" s="17">
        <v>89.558999999999997</v>
      </c>
      <c r="E121" s="18">
        <v>7815.25</v>
      </c>
      <c r="F121" s="17">
        <v>-3153.95</v>
      </c>
      <c r="G121" s="17">
        <v>2390.77</v>
      </c>
    </row>
    <row r="122" spans="2:7" x14ac:dyDescent="0.25">
      <c r="B122" s="18">
        <v>10800</v>
      </c>
      <c r="C122" s="17">
        <v>90.474000000000004</v>
      </c>
      <c r="D122" s="17">
        <v>89.558999999999997</v>
      </c>
      <c r="E122" s="18">
        <v>7814.42</v>
      </c>
      <c r="F122" s="17">
        <v>-3153.18</v>
      </c>
      <c r="G122" s="17">
        <v>2490.7600000000002</v>
      </c>
    </row>
    <row r="123" spans="2:7" x14ac:dyDescent="0.25">
      <c r="B123" s="18">
        <v>10900</v>
      </c>
      <c r="C123" s="17">
        <v>90.474000000000004</v>
      </c>
      <c r="D123" s="17">
        <v>89.558999999999997</v>
      </c>
      <c r="E123" s="18">
        <v>7813.6</v>
      </c>
      <c r="F123" s="17">
        <v>-3152.4</v>
      </c>
      <c r="G123" s="17">
        <v>2590.75</v>
      </c>
    </row>
    <row r="124" spans="2:7" x14ac:dyDescent="0.25">
      <c r="B124" s="18">
        <v>11000</v>
      </c>
      <c r="C124" s="17">
        <v>90.474000000000004</v>
      </c>
      <c r="D124" s="17">
        <v>89.558999999999997</v>
      </c>
      <c r="E124" s="18">
        <v>7812.77</v>
      </c>
      <c r="F124" s="17">
        <v>-3151.63</v>
      </c>
      <c r="G124" s="17">
        <v>2690.75</v>
      </c>
    </row>
    <row r="125" spans="2:7" x14ac:dyDescent="0.25">
      <c r="B125" s="18">
        <v>11100</v>
      </c>
      <c r="C125" s="17">
        <v>90.474000000000004</v>
      </c>
      <c r="D125" s="17">
        <v>89.558999999999997</v>
      </c>
      <c r="E125" s="18">
        <v>7811.94</v>
      </c>
      <c r="F125" s="17">
        <v>-3150.86</v>
      </c>
      <c r="G125" s="17">
        <v>2790.74</v>
      </c>
    </row>
    <row r="126" spans="2:7" x14ac:dyDescent="0.25">
      <c r="B126" s="18">
        <v>11200</v>
      </c>
      <c r="C126" s="17">
        <v>90.474000000000004</v>
      </c>
      <c r="D126" s="17">
        <v>89.558999999999997</v>
      </c>
      <c r="E126" s="18">
        <v>7811.12</v>
      </c>
      <c r="F126" s="17">
        <v>-3150.09</v>
      </c>
      <c r="G126" s="17">
        <v>2890.73</v>
      </c>
    </row>
    <row r="127" spans="2:7" x14ac:dyDescent="0.25">
      <c r="B127" s="18">
        <v>11300</v>
      </c>
      <c r="C127" s="17">
        <v>90.474000000000004</v>
      </c>
      <c r="D127" s="17">
        <v>89.558999999999997</v>
      </c>
      <c r="E127" s="18">
        <v>7810.29</v>
      </c>
      <c r="F127" s="17">
        <v>-3149.32</v>
      </c>
      <c r="G127" s="17">
        <v>2990.73</v>
      </c>
    </row>
    <row r="128" spans="2:7" x14ac:dyDescent="0.25">
      <c r="B128" s="18">
        <v>11400</v>
      </c>
      <c r="C128" s="17">
        <v>90.474000000000004</v>
      </c>
      <c r="D128" s="17">
        <v>89.558999999999997</v>
      </c>
      <c r="E128" s="18">
        <v>7809.46</v>
      </c>
      <c r="F128" s="17">
        <v>-3148.55</v>
      </c>
      <c r="G128" s="17">
        <v>3090.72</v>
      </c>
    </row>
    <row r="129" spans="2:7" x14ac:dyDescent="0.25">
      <c r="B129" s="18">
        <v>11500</v>
      </c>
      <c r="C129" s="17">
        <v>90.474000000000004</v>
      </c>
      <c r="D129" s="17">
        <v>89.558999999999997</v>
      </c>
      <c r="E129" s="18">
        <v>7808.64</v>
      </c>
      <c r="F129" s="17">
        <v>-3147.78</v>
      </c>
      <c r="G129" s="17">
        <v>3190.71</v>
      </c>
    </row>
    <row r="130" spans="2:7" x14ac:dyDescent="0.25">
      <c r="B130" s="18">
        <v>11600</v>
      </c>
      <c r="C130" s="17">
        <v>90.474000000000004</v>
      </c>
      <c r="D130" s="17">
        <v>89.558999999999997</v>
      </c>
      <c r="E130" s="18">
        <v>7807.81</v>
      </c>
      <c r="F130" s="17">
        <v>-3147.01</v>
      </c>
      <c r="G130" s="17">
        <v>3290.71</v>
      </c>
    </row>
    <row r="131" spans="2:7" x14ac:dyDescent="0.25">
      <c r="B131" s="18">
        <v>11700</v>
      </c>
      <c r="C131" s="17">
        <v>90.474000000000004</v>
      </c>
      <c r="D131" s="17">
        <v>89.558999999999997</v>
      </c>
      <c r="E131" s="18">
        <v>7806.98</v>
      </c>
      <c r="F131" s="17">
        <v>-3146.24</v>
      </c>
      <c r="G131" s="17">
        <v>3390.7</v>
      </c>
    </row>
    <row r="132" spans="2:7" x14ac:dyDescent="0.25">
      <c r="B132" s="18">
        <v>11800</v>
      </c>
      <c r="C132" s="17">
        <v>90.474000000000004</v>
      </c>
      <c r="D132" s="17">
        <v>89.558999999999997</v>
      </c>
      <c r="E132" s="18">
        <v>7806.16</v>
      </c>
      <c r="F132" s="17">
        <v>-3145.47</v>
      </c>
      <c r="G132" s="17">
        <v>3490.7</v>
      </c>
    </row>
    <row r="133" spans="2:7" x14ac:dyDescent="0.25">
      <c r="B133" s="18">
        <v>11900</v>
      </c>
      <c r="C133" s="17">
        <v>90.474000000000004</v>
      </c>
      <c r="D133" s="17">
        <v>89.558999999999997</v>
      </c>
      <c r="E133" s="18">
        <v>7805.33</v>
      </c>
      <c r="F133" s="17">
        <v>-3144.7</v>
      </c>
      <c r="G133" s="17">
        <v>3590.69</v>
      </c>
    </row>
    <row r="134" spans="2:7" x14ac:dyDescent="0.25">
      <c r="B134" s="18">
        <v>12000</v>
      </c>
      <c r="C134" s="17">
        <v>90.474000000000004</v>
      </c>
      <c r="D134" s="17">
        <v>89.558999999999997</v>
      </c>
      <c r="E134" s="18">
        <v>7804.51</v>
      </c>
      <c r="F134" s="17">
        <v>-3143.93</v>
      </c>
      <c r="G134" s="17">
        <v>3690.68</v>
      </c>
    </row>
    <row r="135" spans="2:7" x14ac:dyDescent="0.25">
      <c r="B135" s="18">
        <v>12100</v>
      </c>
      <c r="C135" s="17">
        <v>90.474000000000004</v>
      </c>
      <c r="D135" s="17">
        <v>89.558999999999997</v>
      </c>
      <c r="E135" s="18">
        <v>7803.68</v>
      </c>
      <c r="F135" s="17">
        <v>-3143.16</v>
      </c>
      <c r="G135" s="17">
        <v>3790.68</v>
      </c>
    </row>
    <row r="136" spans="2:7" x14ac:dyDescent="0.25">
      <c r="B136" s="18">
        <v>12200</v>
      </c>
      <c r="C136" s="17">
        <v>90.474000000000004</v>
      </c>
      <c r="D136" s="17">
        <v>89.558999999999997</v>
      </c>
      <c r="E136" s="18">
        <v>7802.85</v>
      </c>
      <c r="F136" s="17">
        <v>-3142.39</v>
      </c>
      <c r="G136" s="17">
        <v>3890.67</v>
      </c>
    </row>
    <row r="137" spans="2:7" x14ac:dyDescent="0.25">
      <c r="B137" s="18">
        <v>12300</v>
      </c>
      <c r="C137" s="17">
        <v>90.474000000000004</v>
      </c>
      <c r="D137" s="17">
        <v>89.558999999999997</v>
      </c>
      <c r="E137" s="18">
        <v>7802.03</v>
      </c>
      <c r="F137" s="17">
        <v>-3141.62</v>
      </c>
      <c r="G137" s="17">
        <v>3990.66</v>
      </c>
    </row>
    <row r="138" spans="2:7" x14ac:dyDescent="0.25">
      <c r="B138" s="18">
        <v>12400</v>
      </c>
      <c r="C138" s="17">
        <v>90.474000000000004</v>
      </c>
      <c r="D138" s="17">
        <v>89.558999999999997</v>
      </c>
      <c r="E138" s="18">
        <v>7801.2</v>
      </c>
      <c r="F138" s="17">
        <v>-3140.85</v>
      </c>
      <c r="G138" s="17">
        <v>4090.66</v>
      </c>
    </row>
    <row r="139" spans="2:7" x14ac:dyDescent="0.25">
      <c r="B139" s="18">
        <v>12500</v>
      </c>
      <c r="C139" s="17">
        <v>90.474000000000004</v>
      </c>
      <c r="D139" s="17">
        <v>89.558999999999997</v>
      </c>
      <c r="E139" s="18">
        <v>7800.37</v>
      </c>
      <c r="F139" s="17">
        <v>-3140.08</v>
      </c>
      <c r="G139" s="17">
        <v>4190.6499999999996</v>
      </c>
    </row>
    <row r="140" spans="2:7" x14ac:dyDescent="0.25">
      <c r="B140" s="18">
        <v>12600</v>
      </c>
      <c r="C140" s="17">
        <v>90.474000000000004</v>
      </c>
      <c r="D140" s="17">
        <v>89.558999999999997</v>
      </c>
      <c r="E140" s="18">
        <v>7799.55</v>
      </c>
      <c r="F140" s="17">
        <v>-3139.31</v>
      </c>
      <c r="G140" s="17">
        <v>4290.6400000000003</v>
      </c>
    </row>
    <row r="141" spans="2:7" x14ac:dyDescent="0.25">
      <c r="B141" s="18">
        <v>12700</v>
      </c>
      <c r="C141" s="17">
        <v>90.474000000000004</v>
      </c>
      <c r="D141" s="17">
        <v>89.558999999999997</v>
      </c>
      <c r="E141" s="18">
        <v>7798.72</v>
      </c>
      <c r="F141" s="17">
        <v>-3138.54</v>
      </c>
      <c r="G141" s="17">
        <v>4390.6400000000003</v>
      </c>
    </row>
    <row r="142" spans="2:7" x14ac:dyDescent="0.25">
      <c r="B142" s="18">
        <v>12800</v>
      </c>
      <c r="C142" s="17">
        <v>90.474000000000004</v>
      </c>
      <c r="D142" s="17">
        <v>89.558999999999997</v>
      </c>
      <c r="E142" s="18">
        <v>7797.89</v>
      </c>
      <c r="F142" s="17">
        <v>-3137.77</v>
      </c>
      <c r="G142" s="17">
        <v>4490.63</v>
      </c>
    </row>
    <row r="143" spans="2:7" x14ac:dyDescent="0.25">
      <c r="B143" s="18">
        <v>12900</v>
      </c>
      <c r="C143" s="17">
        <v>90.474000000000004</v>
      </c>
      <c r="D143" s="17">
        <v>89.558999999999997</v>
      </c>
      <c r="E143" s="18">
        <v>7797.07</v>
      </c>
      <c r="F143" s="17">
        <v>-3137</v>
      </c>
      <c r="G143" s="17">
        <v>4590.63</v>
      </c>
    </row>
    <row r="144" spans="2:7" x14ac:dyDescent="0.25">
      <c r="B144" s="18">
        <v>13000</v>
      </c>
      <c r="C144" s="17">
        <v>90.474000000000004</v>
      </c>
      <c r="D144" s="17">
        <v>89.558999999999997</v>
      </c>
      <c r="E144" s="18">
        <v>7796.24</v>
      </c>
      <c r="F144" s="17">
        <v>-3136.23</v>
      </c>
      <c r="G144" s="17">
        <v>4690.62</v>
      </c>
    </row>
    <row r="145" spans="2:7" x14ac:dyDescent="0.25">
      <c r="B145" s="18">
        <v>13100</v>
      </c>
      <c r="C145" s="17">
        <v>90.474000000000004</v>
      </c>
      <c r="D145" s="17">
        <v>89.558999999999997</v>
      </c>
      <c r="E145" s="18">
        <v>7795.41</v>
      </c>
      <c r="F145" s="17">
        <v>-3135.46</v>
      </c>
      <c r="G145" s="17">
        <v>4790.6099999999997</v>
      </c>
    </row>
    <row r="146" spans="2:7" x14ac:dyDescent="0.25">
      <c r="B146" s="18">
        <v>13200</v>
      </c>
      <c r="C146" s="17">
        <v>90.474000000000004</v>
      </c>
      <c r="D146" s="17">
        <v>89.558999999999997</v>
      </c>
      <c r="E146" s="18">
        <v>7794.59</v>
      </c>
      <c r="F146" s="17">
        <v>-3134.69</v>
      </c>
      <c r="G146" s="17">
        <v>4890.6099999999997</v>
      </c>
    </row>
    <row r="147" spans="2:7" x14ac:dyDescent="0.25">
      <c r="B147" s="18">
        <v>13300</v>
      </c>
      <c r="C147" s="17">
        <v>90.474000000000004</v>
      </c>
      <c r="D147" s="17">
        <v>89.558999999999997</v>
      </c>
      <c r="E147" s="18">
        <v>7793.76</v>
      </c>
      <c r="F147" s="17">
        <v>-3133.92</v>
      </c>
      <c r="G147" s="17">
        <v>4990.6000000000004</v>
      </c>
    </row>
    <row r="148" spans="2:7" x14ac:dyDescent="0.25">
      <c r="B148" s="18">
        <v>13400</v>
      </c>
      <c r="C148" s="17">
        <v>90.474000000000004</v>
      </c>
      <c r="D148" s="17">
        <v>89.558999999999997</v>
      </c>
      <c r="E148" s="18">
        <v>7792.93</v>
      </c>
      <c r="F148" s="17">
        <v>-3133.15</v>
      </c>
      <c r="G148" s="17">
        <v>5090.59</v>
      </c>
    </row>
    <row r="149" spans="2:7" x14ac:dyDescent="0.25">
      <c r="B149" s="18">
        <v>13500</v>
      </c>
      <c r="C149" s="17">
        <v>90.474000000000004</v>
      </c>
      <c r="D149" s="17">
        <v>89.558999999999997</v>
      </c>
      <c r="E149" s="18">
        <v>7792.11</v>
      </c>
      <c r="F149" s="17">
        <v>-3132.38</v>
      </c>
      <c r="G149" s="17">
        <v>5190.59</v>
      </c>
    </row>
    <row r="150" spans="2:7" x14ac:dyDescent="0.25">
      <c r="B150" s="18">
        <v>13600</v>
      </c>
      <c r="C150" s="17">
        <v>90.474000000000004</v>
      </c>
      <c r="D150" s="17">
        <v>89.558999999999997</v>
      </c>
      <c r="E150" s="18">
        <v>7791.28</v>
      </c>
      <c r="F150" s="17">
        <v>-3131.61</v>
      </c>
      <c r="G150" s="17">
        <v>5290.58</v>
      </c>
    </row>
    <row r="151" spans="2:7" x14ac:dyDescent="0.25">
      <c r="B151" s="18">
        <v>13700</v>
      </c>
      <c r="C151" s="17">
        <v>90.474000000000004</v>
      </c>
      <c r="D151" s="17">
        <v>89.558999999999997</v>
      </c>
      <c r="E151" s="18">
        <v>7790.45</v>
      </c>
      <c r="F151" s="17">
        <v>-3130.84</v>
      </c>
      <c r="G151" s="17">
        <v>5390.57</v>
      </c>
    </row>
    <row r="152" spans="2:7" x14ac:dyDescent="0.25">
      <c r="B152" s="18">
        <v>13800</v>
      </c>
      <c r="C152" s="17">
        <v>90.474000000000004</v>
      </c>
      <c r="D152" s="17">
        <v>89.558999999999997</v>
      </c>
      <c r="E152" s="18">
        <v>7789.63</v>
      </c>
      <c r="F152" s="17">
        <v>-3130.07</v>
      </c>
      <c r="G152" s="17">
        <v>5490.57</v>
      </c>
    </row>
    <row r="153" spans="2:7" x14ac:dyDescent="0.25">
      <c r="B153" s="18">
        <v>13900</v>
      </c>
      <c r="C153" s="17">
        <v>90.474000000000004</v>
      </c>
      <c r="D153" s="17">
        <v>89.558999999999997</v>
      </c>
      <c r="E153" s="18">
        <v>7788.8</v>
      </c>
      <c r="F153" s="17">
        <v>-3129.3</v>
      </c>
      <c r="G153" s="17">
        <v>5590.56</v>
      </c>
    </row>
    <row r="154" spans="2:7" x14ac:dyDescent="0.25">
      <c r="B154" s="18">
        <v>14000</v>
      </c>
      <c r="C154" s="17">
        <v>90.474000000000004</v>
      </c>
      <c r="D154" s="17">
        <v>89.558999999999997</v>
      </c>
      <c r="E154" s="18">
        <v>7787.97</v>
      </c>
      <c r="F154" s="17">
        <v>-3128.53</v>
      </c>
      <c r="G154" s="17">
        <v>5690.55</v>
      </c>
    </row>
    <row r="155" spans="2:7" x14ac:dyDescent="0.25">
      <c r="B155" s="18">
        <v>14100</v>
      </c>
      <c r="C155" s="17">
        <v>90.474000000000004</v>
      </c>
      <c r="D155" s="17">
        <v>89.558999999999997</v>
      </c>
      <c r="E155" s="18">
        <v>7787.15</v>
      </c>
      <c r="F155" s="17">
        <v>-3127.76</v>
      </c>
      <c r="G155" s="17">
        <v>5790.55</v>
      </c>
    </row>
    <row r="156" spans="2:7" x14ac:dyDescent="0.25">
      <c r="B156" s="18">
        <v>14200</v>
      </c>
      <c r="C156" s="17">
        <v>90.474000000000004</v>
      </c>
      <c r="D156" s="17">
        <v>89.558999999999997</v>
      </c>
      <c r="E156" s="18">
        <v>7786.32</v>
      </c>
      <c r="F156" s="17">
        <v>-3126.99</v>
      </c>
      <c r="G156" s="17">
        <v>5890.54</v>
      </c>
    </row>
    <row r="157" spans="2:7" x14ac:dyDescent="0.25">
      <c r="B157" s="18">
        <v>14300</v>
      </c>
      <c r="C157" s="17">
        <v>90.474000000000004</v>
      </c>
      <c r="D157" s="17">
        <v>89.558999999999997</v>
      </c>
      <c r="E157" s="18">
        <v>7785.49</v>
      </c>
      <c r="F157" s="17">
        <v>-3126.22</v>
      </c>
      <c r="G157" s="17">
        <v>5990.54</v>
      </c>
    </row>
    <row r="158" spans="2:7" x14ac:dyDescent="0.25">
      <c r="B158" s="18">
        <v>14400</v>
      </c>
      <c r="C158" s="17">
        <v>90.474000000000004</v>
      </c>
      <c r="D158" s="17">
        <v>89.558999999999997</v>
      </c>
      <c r="E158" s="18">
        <v>7784.67</v>
      </c>
      <c r="F158" s="17">
        <v>-3125.45</v>
      </c>
      <c r="G158" s="17">
        <v>6090.53</v>
      </c>
    </row>
    <row r="159" spans="2:7" x14ac:dyDescent="0.25">
      <c r="B159" s="18">
        <v>14500</v>
      </c>
      <c r="C159" s="17">
        <v>90.474000000000004</v>
      </c>
      <c r="D159" s="17">
        <v>89.558999999999997</v>
      </c>
      <c r="E159" s="18">
        <v>7783.84</v>
      </c>
      <c r="F159" s="17">
        <v>-3124.67</v>
      </c>
      <c r="G159" s="17">
        <v>6190.52</v>
      </c>
    </row>
    <row r="160" spans="2:7" x14ac:dyDescent="0.25">
      <c r="B160" s="18">
        <v>14600</v>
      </c>
      <c r="C160" s="17">
        <v>90.474000000000004</v>
      </c>
      <c r="D160" s="17">
        <v>89.558999999999997</v>
      </c>
      <c r="E160" s="18">
        <v>7783.01</v>
      </c>
      <c r="F160" s="17">
        <v>-3123.9</v>
      </c>
      <c r="G160" s="17">
        <v>6290.52</v>
      </c>
    </row>
    <row r="161" spans="2:7" x14ac:dyDescent="0.25">
      <c r="B161" s="18">
        <v>14700</v>
      </c>
      <c r="C161" s="17">
        <v>90.474000000000004</v>
      </c>
      <c r="D161" s="17">
        <v>89.558999999999997</v>
      </c>
      <c r="E161" s="18">
        <v>7782.19</v>
      </c>
      <c r="F161" s="17">
        <v>-3123.13</v>
      </c>
      <c r="G161" s="17">
        <v>6390.51</v>
      </c>
    </row>
    <row r="162" spans="2:7" x14ac:dyDescent="0.25">
      <c r="B162" s="18">
        <v>14800</v>
      </c>
      <c r="C162" s="17">
        <v>90.474000000000004</v>
      </c>
      <c r="D162" s="17">
        <v>89.558999999999997</v>
      </c>
      <c r="E162" s="18">
        <v>7781.36</v>
      </c>
      <c r="F162" s="17">
        <v>-3122.36</v>
      </c>
      <c r="G162" s="17">
        <v>6490.5</v>
      </c>
    </row>
    <row r="163" spans="2:7" x14ac:dyDescent="0.25">
      <c r="B163" s="18">
        <v>14900</v>
      </c>
      <c r="C163" s="17">
        <v>90.474000000000004</v>
      </c>
      <c r="D163" s="17">
        <v>89.558999999999997</v>
      </c>
      <c r="E163" s="18">
        <v>7780.53</v>
      </c>
      <c r="F163" s="17">
        <v>-3121.59</v>
      </c>
      <c r="G163" s="17">
        <v>6590.5</v>
      </c>
    </row>
    <row r="164" spans="2:7" x14ac:dyDescent="0.25">
      <c r="B164" s="18">
        <v>15000</v>
      </c>
      <c r="C164" s="17">
        <v>90.474000000000004</v>
      </c>
      <c r="D164" s="17">
        <v>89.558999999999997</v>
      </c>
      <c r="E164" s="18">
        <v>7779.71</v>
      </c>
      <c r="F164" s="17">
        <v>-3120.82</v>
      </c>
      <c r="G164" s="17">
        <v>6690.49</v>
      </c>
    </row>
    <row r="165" spans="2:7" x14ac:dyDescent="0.25">
      <c r="B165" s="18">
        <v>15100</v>
      </c>
      <c r="C165" s="17">
        <v>90.474000000000004</v>
      </c>
      <c r="D165" s="17">
        <v>89.558999999999997</v>
      </c>
      <c r="E165" s="18">
        <v>7778.88</v>
      </c>
      <c r="F165" s="17">
        <v>-3120.05</v>
      </c>
      <c r="G165" s="17">
        <v>6790.48</v>
      </c>
    </row>
    <row r="166" spans="2:7" x14ac:dyDescent="0.25">
      <c r="B166" s="18">
        <v>15200</v>
      </c>
      <c r="C166" s="17">
        <v>90.474000000000004</v>
      </c>
      <c r="D166" s="17">
        <v>89.558999999999997</v>
      </c>
      <c r="E166" s="18">
        <v>7778.05</v>
      </c>
      <c r="F166" s="17">
        <v>-3119.28</v>
      </c>
      <c r="G166" s="17">
        <v>6890.48</v>
      </c>
    </row>
    <row r="167" spans="2:7" x14ac:dyDescent="0.25">
      <c r="B167" s="18">
        <v>15300</v>
      </c>
      <c r="C167" s="17">
        <v>90.474000000000004</v>
      </c>
      <c r="D167" s="17">
        <v>89.558999999999997</v>
      </c>
      <c r="E167" s="18">
        <v>7777.23</v>
      </c>
      <c r="F167" s="17">
        <v>-3118.51</v>
      </c>
      <c r="G167" s="17">
        <v>6990.47</v>
      </c>
    </row>
    <row r="168" spans="2:7" x14ac:dyDescent="0.25">
      <c r="B168" s="18">
        <v>15400</v>
      </c>
      <c r="C168" s="17">
        <v>90.474000000000004</v>
      </c>
      <c r="D168" s="17">
        <v>89.558999999999997</v>
      </c>
      <c r="E168" s="18">
        <v>7776.4</v>
      </c>
      <c r="F168" s="17">
        <v>-3117.74</v>
      </c>
      <c r="G168" s="17">
        <v>7090.47</v>
      </c>
    </row>
    <row r="169" spans="2:7" x14ac:dyDescent="0.25">
      <c r="B169" s="18">
        <v>15500</v>
      </c>
      <c r="C169" s="17">
        <v>90.474000000000004</v>
      </c>
      <c r="D169" s="17">
        <v>89.558999999999997</v>
      </c>
      <c r="E169" s="18">
        <v>7775.57</v>
      </c>
      <c r="F169" s="17">
        <v>-3116.97</v>
      </c>
      <c r="G169" s="17">
        <v>7190.46</v>
      </c>
    </row>
    <row r="170" spans="2:7" x14ac:dyDescent="0.25">
      <c r="B170" s="18">
        <v>15600</v>
      </c>
      <c r="C170" s="17">
        <v>90.474000000000004</v>
      </c>
      <c r="D170" s="17">
        <v>89.558999999999997</v>
      </c>
      <c r="E170" s="18">
        <v>7774.75</v>
      </c>
      <c r="F170" s="17">
        <v>-3116.2</v>
      </c>
      <c r="G170" s="17">
        <v>7290.45</v>
      </c>
    </row>
    <row r="171" spans="2:7" x14ac:dyDescent="0.25">
      <c r="B171" s="18">
        <v>15700</v>
      </c>
      <c r="C171" s="17">
        <v>90.474000000000004</v>
      </c>
      <c r="D171" s="17">
        <v>89.558999999999997</v>
      </c>
      <c r="E171" s="18">
        <v>7773.92</v>
      </c>
      <c r="F171" s="17">
        <v>-3115.43</v>
      </c>
      <c r="G171" s="17">
        <v>7390.45</v>
      </c>
    </row>
    <row r="172" spans="2:7" x14ac:dyDescent="0.25">
      <c r="B172" s="18">
        <v>15800</v>
      </c>
      <c r="C172" s="17">
        <v>90.474000000000004</v>
      </c>
      <c r="D172" s="17">
        <v>89.558999999999997</v>
      </c>
      <c r="E172" s="18">
        <v>7773.1</v>
      </c>
      <c r="F172" s="17">
        <v>-3114.66</v>
      </c>
      <c r="G172" s="17">
        <v>7490.44</v>
      </c>
    </row>
    <row r="173" spans="2:7" x14ac:dyDescent="0.25">
      <c r="B173" s="18">
        <v>15900</v>
      </c>
      <c r="C173" s="17">
        <v>90.474000000000004</v>
      </c>
      <c r="D173" s="17">
        <v>89.558999999999997</v>
      </c>
      <c r="E173" s="18">
        <v>7772.27</v>
      </c>
      <c r="F173" s="17">
        <v>-3113.89</v>
      </c>
      <c r="G173" s="17">
        <v>7590.43</v>
      </c>
    </row>
    <row r="174" spans="2:7" x14ac:dyDescent="0.25">
      <c r="B174" s="18">
        <v>16000</v>
      </c>
      <c r="C174" s="17">
        <v>90.474000000000004</v>
      </c>
      <c r="D174" s="17">
        <v>89.558999999999997</v>
      </c>
      <c r="E174" s="18">
        <v>7771.44</v>
      </c>
      <c r="F174" s="17">
        <v>-3113.12</v>
      </c>
      <c r="G174" s="17">
        <v>7690.43</v>
      </c>
    </row>
    <row r="175" spans="2:7" x14ac:dyDescent="0.25">
      <c r="B175" s="18">
        <v>16100</v>
      </c>
      <c r="C175" s="17">
        <v>90.474000000000004</v>
      </c>
      <c r="D175" s="17">
        <v>89.558999999999997</v>
      </c>
      <c r="E175" s="18">
        <v>7770.62</v>
      </c>
      <c r="F175" s="17">
        <v>-3112.35</v>
      </c>
      <c r="G175" s="17">
        <v>7790.42</v>
      </c>
    </row>
    <row r="176" spans="2:7" x14ac:dyDescent="0.25">
      <c r="B176" s="18">
        <v>16200</v>
      </c>
      <c r="C176" s="17">
        <v>90.474000000000004</v>
      </c>
      <c r="D176" s="17">
        <v>89.558999999999997</v>
      </c>
      <c r="E176" s="18">
        <v>7769.79</v>
      </c>
      <c r="F176" s="17">
        <v>-3111.58</v>
      </c>
      <c r="G176" s="17">
        <v>7890.41</v>
      </c>
    </row>
    <row r="177" spans="2:7" x14ac:dyDescent="0.25">
      <c r="B177" s="18">
        <v>16300</v>
      </c>
      <c r="C177" s="17">
        <v>90.474000000000004</v>
      </c>
      <c r="D177" s="17">
        <v>89.558999999999997</v>
      </c>
      <c r="E177" s="18">
        <v>7768.96</v>
      </c>
      <c r="F177" s="17">
        <v>-3110.81</v>
      </c>
      <c r="G177" s="17">
        <v>7990.41</v>
      </c>
    </row>
    <row r="178" spans="2:7" x14ac:dyDescent="0.25">
      <c r="B178" s="18">
        <v>16400</v>
      </c>
      <c r="C178" s="17">
        <v>90.474000000000004</v>
      </c>
      <c r="D178" s="17">
        <v>89.558999999999997</v>
      </c>
      <c r="E178" s="18">
        <v>7768.14</v>
      </c>
      <c r="F178" s="17">
        <v>-3110.04</v>
      </c>
      <c r="G178" s="17">
        <v>8090.4</v>
      </c>
    </row>
    <row r="179" spans="2:7" x14ac:dyDescent="0.25">
      <c r="B179" s="18">
        <v>16500</v>
      </c>
      <c r="C179" s="17">
        <v>90.474000000000004</v>
      </c>
      <c r="D179" s="17">
        <v>89.558999999999997</v>
      </c>
      <c r="E179" s="18">
        <v>7767.31</v>
      </c>
      <c r="F179" s="17">
        <v>-3109.27</v>
      </c>
      <c r="G179" s="17">
        <v>8190.4</v>
      </c>
    </row>
    <row r="180" spans="2:7" x14ac:dyDescent="0.25">
      <c r="B180" s="18">
        <v>16600</v>
      </c>
      <c r="C180" s="17">
        <v>90.474000000000004</v>
      </c>
      <c r="D180" s="17">
        <v>89.558999999999997</v>
      </c>
      <c r="E180" s="18">
        <v>7766.48</v>
      </c>
      <c r="F180" s="17">
        <v>-3108.5</v>
      </c>
      <c r="G180" s="17">
        <v>8290.39</v>
      </c>
    </row>
    <row r="181" spans="2:7" x14ac:dyDescent="0.25">
      <c r="B181" s="18">
        <v>16700</v>
      </c>
      <c r="C181" s="17">
        <v>90.474000000000004</v>
      </c>
      <c r="D181" s="17">
        <v>89.558999999999997</v>
      </c>
      <c r="E181" s="18">
        <v>7765.66</v>
      </c>
      <c r="F181" s="17">
        <v>-3107.73</v>
      </c>
      <c r="G181" s="17">
        <v>8390.3799999999992</v>
      </c>
    </row>
    <row r="182" spans="2:7" x14ac:dyDescent="0.25">
      <c r="B182" s="18">
        <v>16800</v>
      </c>
      <c r="C182" s="17">
        <v>90.474000000000004</v>
      </c>
      <c r="D182" s="17">
        <v>89.558999999999997</v>
      </c>
      <c r="E182" s="18">
        <v>7764.83</v>
      </c>
      <c r="F182" s="17">
        <v>-3106.96</v>
      </c>
      <c r="G182" s="17">
        <v>8490.3799999999992</v>
      </c>
    </row>
    <row r="183" spans="2:7" x14ac:dyDescent="0.25">
      <c r="B183" s="18">
        <v>16900</v>
      </c>
      <c r="C183" s="17">
        <v>90.474000000000004</v>
      </c>
      <c r="D183" s="17">
        <v>89.558999999999997</v>
      </c>
      <c r="E183" s="18">
        <v>7764</v>
      </c>
      <c r="F183" s="17">
        <v>-3106.19</v>
      </c>
      <c r="G183" s="17">
        <v>8590.3700000000008</v>
      </c>
    </row>
    <row r="184" spans="2:7" x14ac:dyDescent="0.25">
      <c r="B184" s="18">
        <v>17000</v>
      </c>
      <c r="C184" s="17">
        <v>90.474000000000004</v>
      </c>
      <c r="D184" s="17">
        <v>89.558999999999997</v>
      </c>
      <c r="E184" s="18">
        <v>7763.18</v>
      </c>
      <c r="F184" s="17">
        <v>-3105.42</v>
      </c>
      <c r="G184" s="17">
        <v>8690.36</v>
      </c>
    </row>
    <row r="185" spans="2:7" x14ac:dyDescent="0.25">
      <c r="B185" s="18">
        <v>17100</v>
      </c>
      <c r="C185" s="17">
        <v>90.474000000000004</v>
      </c>
      <c r="D185" s="17">
        <v>89.558999999999997</v>
      </c>
      <c r="E185" s="18">
        <v>7762.35</v>
      </c>
      <c r="F185" s="17">
        <v>-3104.65</v>
      </c>
      <c r="G185" s="17">
        <v>8790.36</v>
      </c>
    </row>
    <row r="186" spans="2:7" x14ac:dyDescent="0.25">
      <c r="B186" s="18">
        <v>17200</v>
      </c>
      <c r="C186" s="17">
        <v>90.474000000000004</v>
      </c>
      <c r="D186" s="17">
        <v>89.558999999999997</v>
      </c>
      <c r="E186" s="18">
        <v>7761.52</v>
      </c>
      <c r="F186" s="17">
        <v>-3103.88</v>
      </c>
      <c r="G186" s="17">
        <v>8890.35</v>
      </c>
    </row>
    <row r="187" spans="2:7" x14ac:dyDescent="0.25">
      <c r="B187" s="18">
        <v>17300</v>
      </c>
      <c r="C187" s="17">
        <v>90.474000000000004</v>
      </c>
      <c r="D187" s="17">
        <v>89.558999999999997</v>
      </c>
      <c r="E187" s="18">
        <v>7760.7</v>
      </c>
      <c r="F187" s="17">
        <v>-3103.11</v>
      </c>
      <c r="G187" s="17">
        <v>8990.34</v>
      </c>
    </row>
    <row r="188" spans="2:7" x14ac:dyDescent="0.25">
      <c r="B188" s="18">
        <v>17400</v>
      </c>
      <c r="C188" s="17">
        <v>90.474000000000004</v>
      </c>
      <c r="D188" s="17">
        <v>89.558999999999997</v>
      </c>
      <c r="E188" s="18">
        <v>7759.87</v>
      </c>
      <c r="F188" s="17">
        <v>-3102.34</v>
      </c>
      <c r="G188" s="17">
        <v>9090.34</v>
      </c>
    </row>
    <row r="189" spans="2:7" x14ac:dyDescent="0.25">
      <c r="B189" s="18">
        <v>17500</v>
      </c>
      <c r="C189" s="17">
        <v>90.474000000000004</v>
      </c>
      <c r="D189" s="17">
        <v>89.558999999999997</v>
      </c>
      <c r="E189" s="18">
        <v>7759.04</v>
      </c>
      <c r="F189" s="17">
        <v>-3101.57</v>
      </c>
      <c r="G189" s="17">
        <v>9190.33</v>
      </c>
    </row>
    <row r="190" spans="2:7" x14ac:dyDescent="0.25">
      <c r="B190" s="18">
        <v>17600</v>
      </c>
      <c r="C190" s="17">
        <v>90.474000000000004</v>
      </c>
      <c r="D190" s="17">
        <v>89.558999999999997</v>
      </c>
      <c r="E190" s="18">
        <v>7758.22</v>
      </c>
      <c r="F190" s="17">
        <v>-3100.8</v>
      </c>
      <c r="G190" s="17">
        <v>9290.33</v>
      </c>
    </row>
    <row r="191" spans="2:7" x14ac:dyDescent="0.25">
      <c r="B191" s="18">
        <v>17700</v>
      </c>
      <c r="C191" s="17">
        <v>90.474000000000004</v>
      </c>
      <c r="D191" s="17">
        <v>89.558999999999997</v>
      </c>
      <c r="E191" s="18">
        <v>7757.39</v>
      </c>
      <c r="F191" s="17">
        <v>-3100.03</v>
      </c>
      <c r="G191" s="17">
        <v>9390.32</v>
      </c>
    </row>
    <row r="192" spans="2:7" x14ac:dyDescent="0.25">
      <c r="B192" s="18">
        <v>17800</v>
      </c>
      <c r="C192" s="17">
        <v>90.474000000000004</v>
      </c>
      <c r="D192" s="17">
        <v>89.558999999999997</v>
      </c>
      <c r="E192" s="18">
        <v>7756.56</v>
      </c>
      <c r="F192" s="17">
        <v>-3099.26</v>
      </c>
      <c r="G192" s="17">
        <v>9490.31</v>
      </c>
    </row>
    <row r="193" spans="2:7" x14ac:dyDescent="0.25">
      <c r="B193" s="18">
        <v>17900</v>
      </c>
      <c r="C193" s="17">
        <v>90.474000000000004</v>
      </c>
      <c r="D193" s="17">
        <v>89.558999999999997</v>
      </c>
      <c r="E193" s="18">
        <v>7755.74</v>
      </c>
      <c r="F193" s="17">
        <v>-3098.49</v>
      </c>
      <c r="G193" s="17">
        <v>9590.31</v>
      </c>
    </row>
    <row r="194" spans="2:7" x14ac:dyDescent="0.25">
      <c r="B194" s="18">
        <v>18000</v>
      </c>
      <c r="C194" s="17">
        <v>90.474000000000004</v>
      </c>
      <c r="D194" s="17">
        <v>89.558999999999997</v>
      </c>
      <c r="E194" s="18">
        <v>7754.91</v>
      </c>
      <c r="F194" s="17">
        <v>-3097.72</v>
      </c>
      <c r="G194" s="17">
        <v>9690.2999999999993</v>
      </c>
    </row>
    <row r="195" spans="2:7" x14ac:dyDescent="0.25">
      <c r="B195" s="18">
        <v>18100</v>
      </c>
      <c r="C195" s="17">
        <v>90.474000000000004</v>
      </c>
      <c r="D195" s="17">
        <v>89.558999999999997</v>
      </c>
      <c r="E195" s="18">
        <v>7754.08</v>
      </c>
      <c r="F195" s="17">
        <v>-3096.95</v>
      </c>
      <c r="G195" s="17">
        <v>9790.2900000000009</v>
      </c>
    </row>
    <row r="196" spans="2:7" x14ac:dyDescent="0.25">
      <c r="B196" s="18">
        <v>18200</v>
      </c>
      <c r="C196" s="17">
        <v>90.474000000000004</v>
      </c>
      <c r="D196" s="17">
        <v>89.558999999999997</v>
      </c>
      <c r="E196" s="18">
        <v>7753.26</v>
      </c>
      <c r="F196" s="17">
        <v>-3096.17</v>
      </c>
      <c r="G196" s="17">
        <v>9890.2900000000009</v>
      </c>
    </row>
    <row r="197" spans="2:7" x14ac:dyDescent="0.25">
      <c r="B197" s="18">
        <v>18300</v>
      </c>
      <c r="C197" s="17">
        <v>90.474000000000004</v>
      </c>
      <c r="D197" s="17">
        <v>89.558999999999997</v>
      </c>
      <c r="E197" s="18">
        <v>7752.43</v>
      </c>
      <c r="F197" s="17">
        <v>-3095.4</v>
      </c>
      <c r="G197" s="17">
        <v>9990.2800000000007</v>
      </c>
    </row>
    <row r="198" spans="2:7" x14ac:dyDescent="0.25">
      <c r="B198" s="18">
        <v>18400</v>
      </c>
      <c r="C198" s="17">
        <v>90.474000000000004</v>
      </c>
      <c r="D198" s="17">
        <v>89.558999999999997</v>
      </c>
      <c r="E198" s="18">
        <v>7751.6</v>
      </c>
      <c r="F198" s="17">
        <v>-3094.63</v>
      </c>
      <c r="G198" s="17">
        <v>10090.27</v>
      </c>
    </row>
    <row r="199" spans="2:7" x14ac:dyDescent="0.25">
      <c r="B199" s="18">
        <v>18500</v>
      </c>
      <c r="C199" s="17">
        <v>90.474000000000004</v>
      </c>
      <c r="D199" s="17">
        <v>89.558999999999997</v>
      </c>
      <c r="E199" s="18">
        <v>7750.78</v>
      </c>
      <c r="F199" s="17">
        <v>-3093.86</v>
      </c>
      <c r="G199" s="17">
        <v>10190.27</v>
      </c>
    </row>
    <row r="200" spans="2:7" x14ac:dyDescent="0.25">
      <c r="B200" s="18">
        <v>18600</v>
      </c>
      <c r="C200" s="17">
        <v>90.474000000000004</v>
      </c>
      <c r="D200" s="17">
        <v>89.558999999999997</v>
      </c>
      <c r="E200" s="18">
        <v>7749.95</v>
      </c>
      <c r="F200" s="17">
        <v>-3093.09</v>
      </c>
      <c r="G200" s="17">
        <v>10290.26</v>
      </c>
    </row>
    <row r="201" spans="2:7" x14ac:dyDescent="0.25">
      <c r="B201" s="18">
        <v>18700</v>
      </c>
      <c r="C201" s="17">
        <v>90.474000000000004</v>
      </c>
      <c r="D201" s="17">
        <v>89.558999999999997</v>
      </c>
      <c r="E201" s="18">
        <v>7749.12</v>
      </c>
      <c r="F201" s="17">
        <v>-3092.32</v>
      </c>
      <c r="G201" s="17">
        <v>10390.25</v>
      </c>
    </row>
    <row r="202" spans="2:7" x14ac:dyDescent="0.25">
      <c r="B202" s="18">
        <v>18800</v>
      </c>
      <c r="C202" s="17">
        <v>90.474000000000004</v>
      </c>
      <c r="D202" s="17">
        <v>89.558999999999997</v>
      </c>
      <c r="E202" s="18">
        <v>7748.3</v>
      </c>
      <c r="F202" s="17">
        <v>-3091.55</v>
      </c>
      <c r="G202" s="17">
        <v>10490.25</v>
      </c>
    </row>
    <row r="203" spans="2:7" x14ac:dyDescent="0.25">
      <c r="B203" s="18">
        <v>18900</v>
      </c>
      <c r="C203" s="17">
        <v>90.474000000000004</v>
      </c>
      <c r="D203" s="17">
        <v>89.558999999999997</v>
      </c>
      <c r="E203" s="18">
        <v>7747.47</v>
      </c>
      <c r="F203" s="17">
        <v>-3090.78</v>
      </c>
      <c r="G203" s="17">
        <v>10590.24</v>
      </c>
    </row>
    <row r="204" spans="2:7" x14ac:dyDescent="0.25">
      <c r="B204" s="18">
        <v>19000</v>
      </c>
      <c r="C204" s="17">
        <v>90.474000000000004</v>
      </c>
      <c r="D204" s="17">
        <v>89.558999999999997</v>
      </c>
      <c r="E204" s="18">
        <v>7746.64</v>
      </c>
      <c r="F204" s="17">
        <v>-3090.01</v>
      </c>
      <c r="G204" s="17">
        <v>10690.24</v>
      </c>
    </row>
    <row r="205" spans="2:7" x14ac:dyDescent="0.25">
      <c r="B205" s="18">
        <v>19100</v>
      </c>
      <c r="C205" s="17">
        <v>90.474000000000004</v>
      </c>
      <c r="D205" s="17">
        <v>89.558999999999997</v>
      </c>
      <c r="E205" s="18">
        <v>7745.82</v>
      </c>
      <c r="F205" s="17">
        <v>-3089.24</v>
      </c>
      <c r="G205" s="17">
        <v>10790.23</v>
      </c>
    </row>
    <row r="206" spans="2:7" x14ac:dyDescent="0.25">
      <c r="B206" s="18">
        <v>19198.96</v>
      </c>
      <c r="C206" s="17">
        <v>90.474000000000004</v>
      </c>
      <c r="D206" s="17">
        <v>89.558999999999997</v>
      </c>
      <c r="E206" s="18">
        <v>7745</v>
      </c>
      <c r="F206" s="17">
        <v>-3088.48</v>
      </c>
      <c r="G206" s="17">
        <v>10889.18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2023-03-13T23:14:54Z</dcterms:modified>
</cp:coreProperties>
</file>