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13_ncr:1_{8FFAB907-4BAF-4382-B58E-AAC990B18BEB}" xr6:coauthVersionLast="45" xr6:coauthVersionMax="45" xr10:uidLastSave="{00000000-0000-0000-0000-000000000000}"/>
  <bookViews>
    <workbookView xWindow="6990" yWindow="600" windowWidth="28860" windowHeight="185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<sst xmlns="http://schemas.openxmlformats.org/spreadsheetml/2006/main" count="41" uniqueCount="37">
  <si>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</si>
  <si>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</si>
  <si>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</si>
  <si>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</si>
  <si>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</si>
  <si>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</si>
  <si>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</si>
  <si>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</si>
  <si>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</si>
  <si>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</si>
  <si>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</si>
  <si>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</si>
  <si>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</si>
  <si>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</si>
  <si>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</si>
  <si>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</si>
  <si>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</si>
  <si>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</si>
  <si>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</si>
  <si>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</si>
  <si>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</si>
  <si>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</si>
  <si>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</si>
  <si>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</si>
  <si>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</si>
  <si>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</si>
  <si>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</si>
  <si>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</si>
  <si>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</si>
  <si>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</si>
  <si>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</si>
  <si>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</si>
  <si>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</si>
  <si>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</si>
  <si>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</si>
  <si>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</si>
  <si>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PROPERTY RESERVE 4-65 3-4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</si>
</sst>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183</v>
      </c>
      <c r="C3" s="18">
        <v>1.2</v>
      </c>
      <c r="D3" s="18">
        <v>245.8</v>
      </c>
      <c r="E3" s="17">
        <v>182.99</v>
      </c>
      <c r="F3" s="17">
        <v>-0.79</v>
      </c>
      <c r="G3" s="17">
        <v>-1.75</v>
      </c>
    </row>
    <row r="4" spans="1:11" x14ac:dyDescent="0.25">
      <c r="A4" s="6" t="s">
        <v>8</v>
      </c>
      <c r="B4" s="17">
        <v>275</v>
      </c>
      <c r="C4" s="18">
        <v>3.1</v>
      </c>
      <c r="D4" s="18">
        <v>249</v>
      </c>
      <c r="E4" s="17">
        <v>274.92</v>
      </c>
      <c r="F4" s="17">
        <v>-2.0699999999999998</v>
      </c>
      <c r="G4" s="17">
        <v>-4.95</v>
      </c>
    </row>
    <row r="5" spans="1:11" x14ac:dyDescent="0.25">
      <c r="A5" s="16"/>
      <c r="B5" s="17">
        <v>349</v>
      </c>
      <c r="C5" s="18">
        <v>3.6</v>
      </c>
      <c r="D5" s="18">
        <v>242.8</v>
      </c>
      <c r="E5" s="17">
        <v>348.79</v>
      </c>
      <c r="F5" s="17">
        <v>-3.85</v>
      </c>
      <c r="G5" s="17">
        <v>-8.8800000000000008</v>
      </c>
    </row>
    <row r="6" spans="1:11" ht="15.75" thickBot="1" x14ac:dyDescent="0.3">
      <c r="A6" s="7" t="s">
        <v>9</v>
      </c>
      <c r="B6" s="17">
        <v>437</v>
      </c>
      <c r="C6" s="18">
        <v>3.9</v>
      </c>
      <c r="D6" s="18">
        <v>245.6</v>
      </c>
      <c r="E6" s="17">
        <v>436.6</v>
      </c>
      <c r="F6" s="17">
        <v>-6.35</v>
      </c>
      <c r="G6" s="17">
        <v>-14.07</v>
      </c>
    </row>
    <row r="7" spans="1:11" ht="15.75" thickBot="1" x14ac:dyDescent="0.3">
      <c r="A7" s="10" t="s">
        <v>36</v>
      </c>
      <c r="B7" s="17">
        <v>527</v>
      </c>
      <c r="C7" s="18">
        <v>3.2</v>
      </c>
      <c r="D7" s="18">
        <v>223.3</v>
      </c>
      <c r="E7" s="17">
        <v>526.42999999999995</v>
      </c>
      <c r="F7" s="17">
        <v>-9.44</v>
      </c>
      <c r="G7" s="17">
        <v>-18.579999999999998</v>
      </c>
    </row>
    <row r="8" spans="1:11" ht="15.75" thickBot="1" x14ac:dyDescent="0.3">
      <c r="A8" s="12" t="s">
        <v>12</v>
      </c>
      <c r="B8" s="17">
        <v>614</v>
      </c>
      <c r="C8" s="18">
        <v>2.9</v>
      </c>
      <c r="D8" s="18">
        <v>221.2</v>
      </c>
      <c r="E8" s="17">
        <v>613.30999999999995</v>
      </c>
      <c r="F8" s="17">
        <v>-12.87</v>
      </c>
      <c r="G8" s="17">
        <v>-21.69</v>
      </c>
    </row>
    <row r="9" spans="1:11" ht="15.75" thickBot="1" x14ac:dyDescent="0.3">
      <c r="A9" s="10"/>
      <c r="B9" s="17">
        <v>701</v>
      </c>
      <c r="C9" s="18">
        <v>2.2999999999999998</v>
      </c>
      <c r="D9" s="18">
        <v>226.2</v>
      </c>
      <c r="E9" s="17">
        <v>700.22</v>
      </c>
      <c r="F9" s="17">
        <v>-15.73</v>
      </c>
      <c r="G9" s="17">
        <v>-24.4</v>
      </c>
    </row>
    <row r="10" spans="1:11" ht="15.75" thickBot="1" x14ac:dyDescent="0.3">
      <c r="A10" s="11" t="s">
        <v>11</v>
      </c>
      <c r="B10" s="17">
        <v>788</v>
      </c>
      <c r="C10" s="18">
        <v>2.5</v>
      </c>
      <c r="D10" s="18">
        <v>232.7</v>
      </c>
      <c r="E10" s="17">
        <v>787.14</v>
      </c>
      <c r="F10" s="17">
        <v>-18.09</v>
      </c>
      <c r="G10" s="17">
        <v>-27.17</v>
      </c>
    </row>
    <row r="11" spans="1:11" ht="15.75" thickBot="1" x14ac:dyDescent="0.3">
      <c r="A11" s="15" t="s">
        <v>34</v>
      </c>
      <c r="B11" s="17">
        <v>875</v>
      </c>
      <c r="C11" s="18">
        <v>2.7</v>
      </c>
      <c r="D11" s="18">
        <v>256</v>
      </c>
      <c r="E11" s="17">
        <v>874.06</v>
      </c>
      <c r="F11" s="17">
        <v>-19.73</v>
      </c>
      <c r="G11" s="17">
        <v>-30.67</v>
      </c>
    </row>
    <row r="12" spans="1:11" ht="15.75" thickBot="1" x14ac:dyDescent="0.3">
      <c r="A12" s="11" t="s">
        <v>10</v>
      </c>
      <c r="B12" s="17">
        <v>963</v>
      </c>
      <c r="C12" s="18">
        <v>3.1</v>
      </c>
      <c r="D12" s="18">
        <v>254.9</v>
      </c>
      <c r="E12" s="17">
        <v>961.94</v>
      </c>
      <c r="F12" s="17">
        <v>-20.86</v>
      </c>
      <c r="G12" s="17">
        <v>-34.979999999999997</v>
      </c>
    </row>
    <row r="13" spans="1:11" ht="15.75" thickBot="1" x14ac:dyDescent="0.3">
      <c r="A13" s="10" t="s">
        <v>35</v>
      </c>
      <c r="B13" s="17">
        <v>1050</v>
      </c>
      <c r="C13" s="18">
        <v>4</v>
      </c>
      <c r="D13" s="18">
        <v>242.2</v>
      </c>
      <c r="E13" s="17">
        <v>1048.78</v>
      </c>
      <c r="F13" s="17">
        <v>-22.88</v>
      </c>
      <c r="G13" s="17">
        <v>-39.93</v>
      </c>
    </row>
    <row r="14" spans="1:11" ht="15.75" thickBot="1" x14ac:dyDescent="0.3">
      <c r="A14" s="11" t="s">
        <v>29</v>
      </c>
      <c r="B14" s="17">
        <v>1138</v>
      </c>
      <c r="C14" s="18">
        <v>3.6</v>
      </c>
      <c r="D14" s="18">
        <v>241.7</v>
      </c>
      <c r="E14" s="17">
        <v>1136.58</v>
      </c>
      <c r="F14" s="17">
        <v>-25.62</v>
      </c>
      <c r="G14" s="17">
        <v>-45.08</v>
      </c>
    </row>
    <row r="15" spans="1:11" ht="15.75" thickBot="1" x14ac:dyDescent="0.3">
      <c r="A15" t="str">
        <f>INDEX(Lookup!E2:E5,Lookup!F2)</f>
        <v>Horizontal</v>
      </c>
      <c r="B15" s="17">
        <v>1227</v>
      </c>
      <c r="C15" s="18">
        <v>2.8</v>
      </c>
      <c r="D15" s="18">
        <v>244</v>
      </c>
      <c r="E15" s="17">
        <v>1225.44</v>
      </c>
      <c r="F15" s="17">
        <v>-27.9</v>
      </c>
      <c r="G15" s="17">
        <v>-49.49</v>
      </c>
    </row>
    <row r="16" spans="1:11" ht="15.75" thickBot="1" x14ac:dyDescent="0.3">
      <c r="A16" s="11" t="s">
        <v>13</v>
      </c>
      <c r="B16" s="17">
        <v>1314</v>
      </c>
      <c r="C16" s="18">
        <v>2.7</v>
      </c>
      <c r="D16" s="18">
        <v>240.5</v>
      </c>
      <c r="E16" s="17">
        <v>1312.34</v>
      </c>
      <c r="F16" s="17">
        <v>-29.84</v>
      </c>
      <c r="G16" s="17">
        <v>-53.19</v>
      </c>
    </row>
    <row r="17" spans="1:7" ht="15.75" thickBot="1" x14ac:dyDescent="0.3">
      <c r="A17" t="str">
        <f>INDEX(Lookup!A2:A4,Lookup!B2)</f>
        <v>True</v>
      </c>
      <c r="B17" s="17">
        <v>1404</v>
      </c>
      <c r="C17" s="18">
        <v>3.2</v>
      </c>
      <c r="D17" s="18">
        <v>237.7</v>
      </c>
      <c r="E17" s="17">
        <v>1402.23</v>
      </c>
      <c r="F17" s="17">
        <v>-32.229999999999997</v>
      </c>
      <c r="G17" s="17">
        <v>-57.16</v>
      </c>
    </row>
    <row r="18" spans="1:7" ht="15.75" thickBot="1" x14ac:dyDescent="0.3">
      <c r="A18" s="11" t="s">
        <v>15</v>
      </c>
      <c r="B18" s="17">
        <v>1494</v>
      </c>
      <c r="C18" s="18">
        <v>3.3</v>
      </c>
      <c r="D18" s="18">
        <v>237.8</v>
      </c>
      <c r="E18" s="17">
        <v>1492.08</v>
      </c>
      <c r="F18" s="17">
        <v>-34.950000000000003</v>
      </c>
      <c r="G18" s="17">
        <v>-61.47</v>
      </c>
    </row>
    <row r="19" spans="1:7" x14ac:dyDescent="0.25">
      <c r="A19" t="e">
        <f>INDEX(Lookup!C2:C12,Lookup!D2)</f>
        <v>#VALUE!</v>
      </c>
      <c r="B19" s="17">
        <v>1581</v>
      </c>
      <c r="C19" s="18">
        <v>3.3</v>
      </c>
      <c r="D19" s="18">
        <v>242.7</v>
      </c>
      <c r="E19" s="17">
        <v>1578.94</v>
      </c>
      <c r="F19" s="17">
        <v>-37.43</v>
      </c>
      <c r="G19" s="17">
        <v>-65.819999999999993</v>
      </c>
    </row>
    <row r="20" spans="1:7" x14ac:dyDescent="0.25">
      <c r="B20" s="17">
        <v>1668</v>
      </c>
      <c r="C20" s="18">
        <v>1.9</v>
      </c>
      <c r="D20" s="18">
        <v>228.3</v>
      </c>
      <c r="E20" s="17">
        <v>1665.85</v>
      </c>
      <c r="F20" s="17">
        <v>-39.54</v>
      </c>
      <c r="G20" s="17">
        <v>-69.12</v>
      </c>
    </row>
    <row r="21" spans="1:7" x14ac:dyDescent="0.25">
      <c r="B21" s="17">
        <v>1757</v>
      </c>
      <c r="C21" s="18">
        <v>2.1</v>
      </c>
      <c r="D21" s="18">
        <v>234.7</v>
      </c>
      <c r="E21" s="17">
        <v>1754.79</v>
      </c>
      <c r="F21" s="17">
        <v>-41.47</v>
      </c>
      <c r="G21" s="17">
        <v>-71.55</v>
      </c>
    </row>
    <row r="22" spans="1:7" x14ac:dyDescent="0.25">
      <c r="B22" s="17">
        <v>1844</v>
      </c>
      <c r="C22" s="18">
        <v>2.2999999999999998</v>
      </c>
      <c r="D22" s="18">
        <v>232.3</v>
      </c>
      <c r="E22" s="17">
        <v>1841.73</v>
      </c>
      <c r="F22" s="17">
        <v>-43.45</v>
      </c>
      <c r="G22" s="17">
        <v>-74.23</v>
      </c>
    </row>
    <row r="23" spans="1:7" x14ac:dyDescent="0.25">
      <c r="B23" s="17">
        <v>1932</v>
      </c>
      <c r="C23" s="18">
        <v>1.7</v>
      </c>
      <c r="D23" s="18">
        <v>239.6</v>
      </c>
      <c r="E23" s="17">
        <v>1929.67</v>
      </c>
      <c r="F23" s="17">
        <v>-45.2</v>
      </c>
      <c r="G23" s="17">
        <v>-76.75</v>
      </c>
    </row>
    <row r="24" spans="1:7" x14ac:dyDescent="0.25">
      <c r="B24" s="17">
        <v>2019</v>
      </c>
      <c r="C24" s="18">
        <v>1.6</v>
      </c>
      <c r="D24" s="18">
        <v>247.3</v>
      </c>
      <c r="E24" s="17">
        <v>2016.64</v>
      </c>
      <c r="F24" s="17">
        <v>-46.32</v>
      </c>
      <c r="G24" s="17">
        <v>-78.989999999999995</v>
      </c>
    </row>
    <row r="25" spans="1:7" x14ac:dyDescent="0.25">
      <c r="B25" s="17">
        <v>2106</v>
      </c>
      <c r="C25" s="18">
        <v>1.8</v>
      </c>
      <c r="D25" s="18">
        <v>256.2</v>
      </c>
      <c r="E25" s="17">
        <v>2103.6</v>
      </c>
      <c r="F25" s="17">
        <v>-47.11</v>
      </c>
      <c r="G25" s="17">
        <v>-81.44</v>
      </c>
    </row>
    <row r="26" spans="1:7" x14ac:dyDescent="0.25">
      <c r="B26" s="17">
        <v>2193</v>
      </c>
      <c r="C26" s="18">
        <v>2.4</v>
      </c>
      <c r="D26" s="18">
        <v>257.7</v>
      </c>
      <c r="E26" s="17">
        <v>2190.54</v>
      </c>
      <c r="F26" s="17">
        <v>-47.83</v>
      </c>
      <c r="G26" s="17">
        <v>-84.54</v>
      </c>
    </row>
    <row r="27" spans="1:7" x14ac:dyDescent="0.25">
      <c r="B27" s="17">
        <v>2280</v>
      </c>
      <c r="C27" s="18">
        <v>3.1</v>
      </c>
      <c r="D27" s="18">
        <v>249.6</v>
      </c>
      <c r="E27" s="17">
        <v>2277.44</v>
      </c>
      <c r="F27" s="17">
        <v>-49.03</v>
      </c>
      <c r="G27" s="17">
        <v>-88.53</v>
      </c>
    </row>
    <row r="28" spans="1:7" x14ac:dyDescent="0.25">
      <c r="B28" s="17">
        <v>2367</v>
      </c>
      <c r="C28" s="18">
        <v>3</v>
      </c>
      <c r="D28" s="18">
        <v>225.6</v>
      </c>
      <c r="E28" s="17">
        <v>2364.3200000000002</v>
      </c>
      <c r="F28" s="17">
        <v>-51.45</v>
      </c>
      <c r="G28" s="17">
        <v>-92.36</v>
      </c>
    </row>
    <row r="29" spans="1:7" x14ac:dyDescent="0.25">
      <c r="B29" s="17">
        <v>2454</v>
      </c>
      <c r="C29" s="18">
        <v>3.2</v>
      </c>
      <c r="D29" s="18">
        <v>228.4</v>
      </c>
      <c r="E29" s="17">
        <v>2451.19</v>
      </c>
      <c r="F29" s="17">
        <v>-54.65</v>
      </c>
      <c r="G29" s="17">
        <v>-95.8</v>
      </c>
    </row>
    <row r="30" spans="1:7" x14ac:dyDescent="0.25">
      <c r="B30" s="17">
        <v>2541</v>
      </c>
      <c r="C30" s="18">
        <v>2.5</v>
      </c>
      <c r="D30" s="18">
        <v>233.7</v>
      </c>
      <c r="E30" s="17">
        <v>2538.08</v>
      </c>
      <c r="F30" s="17">
        <v>-57.39</v>
      </c>
      <c r="G30" s="17">
        <v>-99.15</v>
      </c>
    </row>
    <row r="31" spans="1:7" x14ac:dyDescent="0.25">
      <c r="B31" s="17">
        <v>2629</v>
      </c>
      <c r="C31" s="18">
        <v>2.2000000000000002</v>
      </c>
      <c r="D31" s="18">
        <v>238.2</v>
      </c>
      <c r="E31" s="17">
        <v>2626.01</v>
      </c>
      <c r="F31" s="17">
        <v>-59.41</v>
      </c>
      <c r="G31" s="17">
        <v>-102.13</v>
      </c>
    </row>
    <row r="32" spans="1:7" x14ac:dyDescent="0.25">
      <c r="B32" s="17">
        <v>2716</v>
      </c>
      <c r="C32" s="18">
        <v>1.8</v>
      </c>
      <c r="D32" s="18">
        <v>251.1</v>
      </c>
      <c r="E32" s="17">
        <v>2712.96</v>
      </c>
      <c r="F32" s="17">
        <v>-60.74</v>
      </c>
      <c r="G32" s="17">
        <v>-104.84</v>
      </c>
    </row>
    <row r="33" spans="2:7" x14ac:dyDescent="0.25">
      <c r="B33" s="17">
        <v>2803</v>
      </c>
      <c r="C33" s="18">
        <v>2.1</v>
      </c>
      <c r="D33" s="18">
        <v>251.9</v>
      </c>
      <c r="E33" s="17">
        <v>2799.91</v>
      </c>
      <c r="F33" s="17">
        <v>-61.67</v>
      </c>
      <c r="G33" s="17">
        <v>-107.65</v>
      </c>
    </row>
    <row r="34" spans="2:7" x14ac:dyDescent="0.25">
      <c r="B34" s="17">
        <v>2890</v>
      </c>
      <c r="C34" s="18">
        <v>2.2999999999999998</v>
      </c>
      <c r="D34" s="18">
        <v>237.1</v>
      </c>
      <c r="E34" s="17">
        <v>2886.84</v>
      </c>
      <c r="F34" s="17">
        <v>-63.12</v>
      </c>
      <c r="G34" s="17">
        <v>-110.63</v>
      </c>
    </row>
    <row r="35" spans="2:7" x14ac:dyDescent="0.25">
      <c r="B35" s="17">
        <v>2977</v>
      </c>
      <c r="C35" s="18">
        <v>2.2999999999999998</v>
      </c>
      <c r="D35" s="18">
        <v>252.8</v>
      </c>
      <c r="E35" s="17">
        <v>2973.77</v>
      </c>
      <c r="F35" s="17">
        <v>-64.58</v>
      </c>
      <c r="G35" s="17">
        <v>-113.76</v>
      </c>
    </row>
    <row r="36" spans="2:7" x14ac:dyDescent="0.25">
      <c r="B36" s="17">
        <v>3064</v>
      </c>
      <c r="C36" s="18">
        <v>2.2000000000000002</v>
      </c>
      <c r="D36" s="18">
        <v>252.9</v>
      </c>
      <c r="E36" s="17">
        <v>3060.71</v>
      </c>
      <c r="F36" s="17">
        <v>-65.59</v>
      </c>
      <c r="G36" s="17">
        <v>-117.03</v>
      </c>
    </row>
    <row r="37" spans="2:7" x14ac:dyDescent="0.25">
      <c r="B37" s="17">
        <v>3151</v>
      </c>
      <c r="C37" s="18">
        <v>2.2000000000000002</v>
      </c>
      <c r="D37" s="18">
        <v>247.8</v>
      </c>
      <c r="E37" s="17">
        <v>3147.64</v>
      </c>
      <c r="F37" s="17">
        <v>-66.709999999999994</v>
      </c>
      <c r="G37" s="17">
        <v>-120.17</v>
      </c>
    </row>
    <row r="38" spans="2:7" x14ac:dyDescent="0.25">
      <c r="B38" s="17">
        <v>3238</v>
      </c>
      <c r="C38" s="18">
        <v>2.2000000000000002</v>
      </c>
      <c r="D38" s="18">
        <v>253.4</v>
      </c>
      <c r="E38" s="17">
        <v>3234.58</v>
      </c>
      <c r="F38" s="17">
        <v>-67.819999999999993</v>
      </c>
      <c r="G38" s="17">
        <v>-123.32</v>
      </c>
    </row>
    <row r="39" spans="2:7" x14ac:dyDescent="0.25">
      <c r="B39" s="17">
        <v>3240</v>
      </c>
      <c r="C39" s="18">
        <v>2.2999999999999998</v>
      </c>
      <c r="D39" s="18">
        <v>253.7</v>
      </c>
      <c r="E39" s="17">
        <v>3236.58</v>
      </c>
      <c r="F39" s="17">
        <v>-67.84</v>
      </c>
      <c r="G39" s="17">
        <v>-123.39</v>
      </c>
    </row>
    <row r="40" spans="2:7" x14ac:dyDescent="0.25">
      <c r="B40" s="17">
        <v>3298</v>
      </c>
      <c r="C40" s="18">
        <v>2.2599999999999998</v>
      </c>
      <c r="D40" s="18">
        <v>241.46</v>
      </c>
      <c r="E40" s="17">
        <v>3294.53</v>
      </c>
      <c r="F40" s="17">
        <v>-68.709999999999994</v>
      </c>
      <c r="G40" s="17">
        <v>-125.51</v>
      </c>
    </row>
    <row r="41" spans="2:7" x14ac:dyDescent="0.25">
      <c r="B41" s="17">
        <v>3393</v>
      </c>
      <c r="C41" s="18">
        <v>2.13</v>
      </c>
      <c r="D41" s="18">
        <v>244.16</v>
      </c>
      <c r="E41" s="17">
        <v>3389.46</v>
      </c>
      <c r="F41" s="17">
        <v>-70.38</v>
      </c>
      <c r="G41" s="17">
        <v>-128.75</v>
      </c>
    </row>
    <row r="42" spans="2:7" x14ac:dyDescent="0.25">
      <c r="B42" s="17">
        <v>3487</v>
      </c>
      <c r="C42" s="18">
        <v>2.06</v>
      </c>
      <c r="D42" s="18">
        <v>239.87</v>
      </c>
      <c r="E42" s="17">
        <v>3483.4</v>
      </c>
      <c r="F42" s="17">
        <v>-71.989999999999995</v>
      </c>
      <c r="G42" s="17">
        <v>-131.78</v>
      </c>
    </row>
    <row r="43" spans="2:7" x14ac:dyDescent="0.25">
      <c r="B43" s="17">
        <v>3582</v>
      </c>
      <c r="C43" s="18">
        <v>1.79</v>
      </c>
      <c r="D43" s="18">
        <v>239.58</v>
      </c>
      <c r="E43" s="17">
        <v>3578.35</v>
      </c>
      <c r="F43" s="17">
        <v>-73.599999999999994</v>
      </c>
      <c r="G43" s="17">
        <v>-134.54</v>
      </c>
    </row>
    <row r="44" spans="2:7" x14ac:dyDescent="0.25">
      <c r="B44" s="17">
        <v>3676</v>
      </c>
      <c r="C44" s="18">
        <v>3.6</v>
      </c>
      <c r="D44" s="18">
        <v>246.61</v>
      </c>
      <c r="E44" s="17">
        <v>3672.24</v>
      </c>
      <c r="F44" s="17">
        <v>-75.510000000000005</v>
      </c>
      <c r="G44" s="17">
        <v>-138.51</v>
      </c>
    </row>
    <row r="45" spans="2:7" x14ac:dyDescent="0.25">
      <c r="B45" s="17">
        <v>3771</v>
      </c>
      <c r="C45" s="18">
        <v>3.37</v>
      </c>
      <c r="D45" s="18">
        <v>248.36</v>
      </c>
      <c r="E45" s="17">
        <v>3767.06</v>
      </c>
      <c r="F45" s="17">
        <v>-77.73</v>
      </c>
      <c r="G45" s="17">
        <v>-143.84</v>
      </c>
    </row>
    <row r="46" spans="2:7" x14ac:dyDescent="0.25">
      <c r="B46" s="17">
        <v>3866</v>
      </c>
      <c r="C46" s="18">
        <v>2.64</v>
      </c>
      <c r="D46" s="18">
        <v>246.29</v>
      </c>
      <c r="E46" s="17">
        <v>3861.93</v>
      </c>
      <c r="F46" s="17">
        <v>-79.63</v>
      </c>
      <c r="G46" s="17">
        <v>-148.44</v>
      </c>
    </row>
    <row r="47" spans="2:7" x14ac:dyDescent="0.25">
      <c r="B47" s="17">
        <v>3961</v>
      </c>
      <c r="C47" s="18">
        <v>2.37</v>
      </c>
      <c r="D47" s="18">
        <v>246.28</v>
      </c>
      <c r="E47" s="17">
        <v>3956.84</v>
      </c>
      <c r="F47" s="17">
        <v>-81.3</v>
      </c>
      <c r="G47" s="17">
        <v>-152.24</v>
      </c>
    </row>
    <row r="48" spans="2:7" x14ac:dyDescent="0.25">
      <c r="B48" s="17">
        <v>4055</v>
      </c>
      <c r="C48" s="18">
        <v>4.4800000000000004</v>
      </c>
      <c r="D48" s="18">
        <v>249.24</v>
      </c>
      <c r="E48" s="17">
        <v>4050.67</v>
      </c>
      <c r="F48" s="17">
        <v>-83.39</v>
      </c>
      <c r="G48" s="17">
        <v>-157.46</v>
      </c>
    </row>
    <row r="49" spans="2:7" x14ac:dyDescent="0.25">
      <c r="B49" s="17">
        <v>4150</v>
      </c>
      <c r="C49" s="18">
        <v>3.76</v>
      </c>
      <c r="D49" s="18">
        <v>251.91</v>
      </c>
      <c r="E49" s="17">
        <v>4145.42</v>
      </c>
      <c r="F49" s="17">
        <v>-85.67</v>
      </c>
      <c r="G49" s="17">
        <v>-163.89</v>
      </c>
    </row>
    <row r="50" spans="2:7" x14ac:dyDescent="0.25">
      <c r="B50" s="17">
        <v>4245</v>
      </c>
      <c r="C50" s="18">
        <v>3.15</v>
      </c>
      <c r="D50" s="18">
        <v>255.81</v>
      </c>
      <c r="E50" s="17">
        <v>4240.25</v>
      </c>
      <c r="F50" s="17">
        <v>-87.28</v>
      </c>
      <c r="G50" s="17">
        <v>-169.38</v>
      </c>
    </row>
    <row r="51" spans="2:7" x14ac:dyDescent="0.25">
      <c r="B51" s="17">
        <v>4339</v>
      </c>
      <c r="C51" s="18">
        <v>3.2</v>
      </c>
      <c r="D51" s="18">
        <v>255.03</v>
      </c>
      <c r="E51" s="17">
        <v>4334.1000000000004</v>
      </c>
      <c r="F51" s="17">
        <v>-88.59</v>
      </c>
      <c r="G51" s="17">
        <v>-174.42</v>
      </c>
    </row>
    <row r="52" spans="2:7" x14ac:dyDescent="0.25">
      <c r="B52" s="17">
        <v>4434</v>
      </c>
      <c r="C52" s="18">
        <v>2.88</v>
      </c>
      <c r="D52" s="18">
        <v>258.23</v>
      </c>
      <c r="E52" s="17">
        <v>4428.97</v>
      </c>
      <c r="F52" s="17">
        <v>-89.76</v>
      </c>
      <c r="G52" s="17">
        <v>-179.32</v>
      </c>
    </row>
    <row r="53" spans="2:7" x14ac:dyDescent="0.25">
      <c r="B53" s="17">
        <v>4528</v>
      </c>
      <c r="C53" s="18">
        <v>2.63</v>
      </c>
      <c r="D53" s="18">
        <v>258.18</v>
      </c>
      <c r="E53" s="17">
        <v>4522.8599999999997</v>
      </c>
      <c r="F53" s="17">
        <v>-90.68</v>
      </c>
      <c r="G53" s="17">
        <v>-183.74</v>
      </c>
    </row>
    <row r="54" spans="2:7" x14ac:dyDescent="0.25">
      <c r="B54" s="17">
        <v>4623</v>
      </c>
      <c r="C54" s="18">
        <v>2.4500000000000002</v>
      </c>
      <c r="D54" s="18">
        <v>260.52999999999997</v>
      </c>
      <c r="E54" s="17">
        <v>4617.7700000000004</v>
      </c>
      <c r="F54" s="17">
        <v>-91.46</v>
      </c>
      <c r="G54" s="17">
        <v>-187.87</v>
      </c>
    </row>
    <row r="55" spans="2:7" x14ac:dyDescent="0.25">
      <c r="B55" s="17">
        <v>4718</v>
      </c>
      <c r="C55" s="18">
        <v>4.3600000000000003</v>
      </c>
      <c r="D55" s="18">
        <v>231.36</v>
      </c>
      <c r="E55" s="17">
        <v>4712.6000000000004</v>
      </c>
      <c r="F55" s="17">
        <v>-94.05</v>
      </c>
      <c r="G55" s="17">
        <v>-192.7</v>
      </c>
    </row>
    <row r="56" spans="2:7" x14ac:dyDescent="0.25">
      <c r="B56" s="17">
        <v>4812</v>
      </c>
      <c r="C56" s="18">
        <v>3.26</v>
      </c>
      <c r="D56" s="18">
        <v>226.62</v>
      </c>
      <c r="E56" s="17">
        <v>4806.3900000000003</v>
      </c>
      <c r="F56" s="17">
        <v>-98.12</v>
      </c>
      <c r="G56" s="17">
        <v>-197.43</v>
      </c>
    </row>
    <row r="57" spans="2:7" x14ac:dyDescent="0.25">
      <c r="B57" s="17">
        <v>4907</v>
      </c>
      <c r="C57" s="18">
        <v>2.13</v>
      </c>
      <c r="D57" s="18">
        <v>211.73</v>
      </c>
      <c r="E57" s="17">
        <v>4901.29</v>
      </c>
      <c r="F57" s="17">
        <v>-101.48</v>
      </c>
      <c r="G57" s="17">
        <v>-200.32</v>
      </c>
    </row>
    <row r="58" spans="2:7" x14ac:dyDescent="0.25">
      <c r="B58" s="17">
        <v>5002</v>
      </c>
      <c r="C58" s="18">
        <v>1.19</v>
      </c>
      <c r="D58" s="18">
        <v>194.18</v>
      </c>
      <c r="E58" s="17">
        <v>4996.25</v>
      </c>
      <c r="F58" s="17">
        <v>-103.94</v>
      </c>
      <c r="G58" s="17">
        <v>-201.49</v>
      </c>
    </row>
    <row r="59" spans="2:7" x14ac:dyDescent="0.25">
      <c r="B59" s="17">
        <v>5096</v>
      </c>
      <c r="C59" s="18">
        <v>3.68</v>
      </c>
      <c r="D59" s="18">
        <v>248.81</v>
      </c>
      <c r="E59" s="17">
        <v>5090.16</v>
      </c>
      <c r="F59" s="17">
        <v>-105.97</v>
      </c>
      <c r="G59" s="17">
        <v>-204.55</v>
      </c>
    </row>
    <row r="60" spans="2:7" x14ac:dyDescent="0.25">
      <c r="B60" s="17">
        <v>5191</v>
      </c>
      <c r="C60" s="18">
        <v>3.35</v>
      </c>
      <c r="D60" s="18">
        <v>246.8</v>
      </c>
      <c r="E60" s="17">
        <v>5184.99</v>
      </c>
      <c r="F60" s="17">
        <v>-108.17</v>
      </c>
      <c r="G60" s="17">
        <v>-209.94</v>
      </c>
    </row>
    <row r="61" spans="2:7" x14ac:dyDescent="0.25">
      <c r="B61" s="17">
        <v>5286</v>
      </c>
      <c r="C61" s="18">
        <v>2.82</v>
      </c>
      <c r="D61" s="18">
        <v>237.34</v>
      </c>
      <c r="E61" s="17">
        <v>5279.85</v>
      </c>
      <c r="F61" s="17">
        <v>-110.52</v>
      </c>
      <c r="G61" s="17">
        <v>-214.46</v>
      </c>
    </row>
    <row r="62" spans="2:7" x14ac:dyDescent="0.25">
      <c r="B62" s="17">
        <v>5381</v>
      </c>
      <c r="C62" s="18">
        <v>5.51</v>
      </c>
      <c r="D62" s="18">
        <v>247.68</v>
      </c>
      <c r="E62" s="17">
        <v>5374.59</v>
      </c>
      <c r="F62" s="17">
        <v>-113.52</v>
      </c>
      <c r="G62" s="17">
        <v>-220.65</v>
      </c>
    </row>
    <row r="63" spans="2:7" x14ac:dyDescent="0.25">
      <c r="B63" s="17">
        <v>5475</v>
      </c>
      <c r="C63" s="18">
        <v>5.0599999999999996</v>
      </c>
      <c r="D63" s="18">
        <v>250.27</v>
      </c>
      <c r="E63" s="17">
        <v>5468.19</v>
      </c>
      <c r="F63" s="17">
        <v>-116.63</v>
      </c>
      <c r="G63" s="17">
        <v>-228.72</v>
      </c>
    </row>
    <row r="64" spans="2:7" x14ac:dyDescent="0.25">
      <c r="B64" s="17">
        <v>5570</v>
      </c>
      <c r="C64" s="18">
        <v>4.75</v>
      </c>
      <c r="D64" s="18">
        <v>248.88</v>
      </c>
      <c r="E64" s="17">
        <v>5562.84</v>
      </c>
      <c r="F64" s="17">
        <v>-119.46</v>
      </c>
      <c r="G64" s="17">
        <v>-236.34</v>
      </c>
    </row>
    <row r="65" spans="2:7" x14ac:dyDescent="0.25">
      <c r="B65" s="17">
        <v>5665</v>
      </c>
      <c r="C65" s="18">
        <v>4.26</v>
      </c>
      <c r="D65" s="18">
        <v>247.93</v>
      </c>
      <c r="E65" s="17">
        <v>5657.55</v>
      </c>
      <c r="F65" s="17">
        <v>-122.2</v>
      </c>
      <c r="G65" s="17">
        <v>-243.28</v>
      </c>
    </row>
    <row r="66" spans="2:7" x14ac:dyDescent="0.25">
      <c r="B66" s="17">
        <v>5759</v>
      </c>
      <c r="C66" s="18">
        <v>3.82</v>
      </c>
      <c r="D66" s="18">
        <v>247.6</v>
      </c>
      <c r="E66" s="17">
        <v>5751.32</v>
      </c>
      <c r="F66" s="17">
        <v>-124.71</v>
      </c>
      <c r="G66" s="17">
        <v>-249.41</v>
      </c>
    </row>
    <row r="67" spans="2:7" x14ac:dyDescent="0.25">
      <c r="B67" s="17">
        <v>5854</v>
      </c>
      <c r="C67" s="18">
        <v>2.6</v>
      </c>
      <c r="D67" s="18">
        <v>247.24</v>
      </c>
      <c r="E67" s="17">
        <v>5846.16</v>
      </c>
      <c r="F67" s="17">
        <v>-126.75</v>
      </c>
      <c r="G67" s="17">
        <v>-254.32</v>
      </c>
    </row>
    <row r="68" spans="2:7" x14ac:dyDescent="0.25">
      <c r="B68" s="17">
        <v>5949</v>
      </c>
      <c r="C68" s="18">
        <v>1.42</v>
      </c>
      <c r="D68" s="18">
        <v>261.69</v>
      </c>
      <c r="E68" s="17">
        <v>5941.1</v>
      </c>
      <c r="F68" s="17">
        <v>-127.75</v>
      </c>
      <c r="G68" s="17">
        <v>-257.47000000000003</v>
      </c>
    </row>
    <row r="69" spans="2:7" x14ac:dyDescent="0.25">
      <c r="B69" s="17">
        <v>6044</v>
      </c>
      <c r="C69" s="18">
        <v>3.21</v>
      </c>
      <c r="D69" s="18">
        <v>283.88</v>
      </c>
      <c r="E69" s="17">
        <v>6036.02</v>
      </c>
      <c r="F69" s="17">
        <v>-127.29</v>
      </c>
      <c r="G69" s="17">
        <v>-261.22000000000003</v>
      </c>
    </row>
    <row r="70" spans="2:7" x14ac:dyDescent="0.25">
      <c r="B70" s="17">
        <v>6138</v>
      </c>
      <c r="C70" s="18">
        <v>4.8</v>
      </c>
      <c r="D70" s="18">
        <v>284.2</v>
      </c>
      <c r="E70" s="17">
        <v>6129.79</v>
      </c>
      <c r="F70" s="17">
        <v>-125.69</v>
      </c>
      <c r="G70" s="17">
        <v>-267.58999999999997</v>
      </c>
    </row>
    <row r="71" spans="2:7" x14ac:dyDescent="0.25">
      <c r="B71" s="17">
        <v>6233</v>
      </c>
      <c r="C71" s="18">
        <v>4.9800000000000004</v>
      </c>
      <c r="D71" s="18">
        <v>278.27999999999997</v>
      </c>
      <c r="E71" s="17">
        <v>6224.45</v>
      </c>
      <c r="F71" s="17">
        <v>-124.12</v>
      </c>
      <c r="G71" s="17">
        <v>-275.52</v>
      </c>
    </row>
    <row r="72" spans="2:7" x14ac:dyDescent="0.25">
      <c r="B72" s="17">
        <v>6328</v>
      </c>
      <c r="C72" s="18">
        <v>4.8499999999999996</v>
      </c>
      <c r="D72" s="18">
        <v>260.64999999999998</v>
      </c>
      <c r="E72" s="17">
        <v>6319.1</v>
      </c>
      <c r="F72" s="17">
        <v>-124.18</v>
      </c>
      <c r="G72" s="17">
        <v>-283.56</v>
      </c>
    </row>
    <row r="73" spans="2:7" x14ac:dyDescent="0.25">
      <c r="B73" s="17">
        <v>6422</v>
      </c>
      <c r="C73" s="18">
        <v>4.46</v>
      </c>
      <c r="D73" s="18">
        <v>217.44</v>
      </c>
      <c r="E73" s="17">
        <v>6412.82</v>
      </c>
      <c r="F73" s="17">
        <v>-127.73</v>
      </c>
      <c r="G73" s="17">
        <v>-289.70999999999998</v>
      </c>
    </row>
    <row r="74" spans="2:7" x14ac:dyDescent="0.25">
      <c r="B74" s="17">
        <v>6517</v>
      </c>
      <c r="C74" s="18">
        <v>3.83</v>
      </c>
      <c r="D74" s="18">
        <v>209.53</v>
      </c>
      <c r="E74" s="17">
        <v>6507.57</v>
      </c>
      <c r="F74" s="17">
        <v>-133.41999999999999</v>
      </c>
      <c r="G74" s="17">
        <v>-293.52</v>
      </c>
    </row>
    <row r="75" spans="2:7" x14ac:dyDescent="0.25">
      <c r="B75" s="17">
        <v>6611</v>
      </c>
      <c r="C75" s="18">
        <v>2.92</v>
      </c>
      <c r="D75" s="18">
        <v>199.54</v>
      </c>
      <c r="E75" s="17">
        <v>6601.41</v>
      </c>
      <c r="F75" s="17">
        <v>-138.41</v>
      </c>
      <c r="G75" s="17">
        <v>-295.87</v>
      </c>
    </row>
    <row r="76" spans="2:7" x14ac:dyDescent="0.25">
      <c r="B76" s="17">
        <v>6706</v>
      </c>
      <c r="C76" s="18">
        <v>3.68</v>
      </c>
      <c r="D76" s="18">
        <v>218.23</v>
      </c>
      <c r="E76" s="17">
        <v>6696.25</v>
      </c>
      <c r="F76" s="17">
        <v>-143.08000000000001</v>
      </c>
      <c r="G76" s="17">
        <v>-298.56</v>
      </c>
    </row>
    <row r="77" spans="2:7" x14ac:dyDescent="0.25">
      <c r="B77" s="17">
        <v>6801</v>
      </c>
      <c r="C77" s="18">
        <v>2.41</v>
      </c>
      <c r="D77" s="18">
        <v>204.18</v>
      </c>
      <c r="E77" s="17">
        <v>6791.12</v>
      </c>
      <c r="F77" s="17">
        <v>-147.30000000000001</v>
      </c>
      <c r="G77" s="17">
        <v>-301.27</v>
      </c>
    </row>
    <row r="78" spans="2:7" x14ac:dyDescent="0.25">
      <c r="B78" s="17">
        <v>6896</v>
      </c>
      <c r="C78" s="18">
        <v>1.91</v>
      </c>
      <c r="D78" s="18">
        <v>190.22</v>
      </c>
      <c r="E78" s="17">
        <v>6886.05</v>
      </c>
      <c r="F78" s="17">
        <v>-150.68</v>
      </c>
      <c r="G78" s="17">
        <v>-302.37</v>
      </c>
    </row>
    <row r="79" spans="2:7" x14ac:dyDescent="0.25">
      <c r="B79" s="17">
        <v>6991</v>
      </c>
      <c r="C79" s="18">
        <v>2.59</v>
      </c>
      <c r="D79" s="18">
        <v>248.7</v>
      </c>
      <c r="E79" s="17">
        <v>6980.99</v>
      </c>
      <c r="F79" s="17">
        <v>-153.02000000000001</v>
      </c>
      <c r="G79" s="17">
        <v>-304.64999999999998</v>
      </c>
    </row>
    <row r="80" spans="2:7" x14ac:dyDescent="0.25">
      <c r="B80" s="17">
        <v>7085</v>
      </c>
      <c r="C80" s="18">
        <v>3.83</v>
      </c>
      <c r="D80" s="18">
        <v>254.38</v>
      </c>
      <c r="E80" s="17">
        <v>7074.84</v>
      </c>
      <c r="F80" s="17">
        <v>-154.63999999999999</v>
      </c>
      <c r="G80" s="17">
        <v>-309.64999999999998</v>
      </c>
    </row>
    <row r="81" spans="2:7" x14ac:dyDescent="0.25">
      <c r="B81" s="17">
        <v>7180</v>
      </c>
      <c r="C81" s="18">
        <v>5.12</v>
      </c>
      <c r="D81" s="18">
        <v>244.68</v>
      </c>
      <c r="E81" s="17">
        <v>7169.55</v>
      </c>
      <c r="F81" s="17">
        <v>-157.30000000000001</v>
      </c>
      <c r="G81" s="17">
        <v>-316.54000000000002</v>
      </c>
    </row>
    <row r="82" spans="2:7" x14ac:dyDescent="0.25">
      <c r="B82" s="17">
        <v>7275</v>
      </c>
      <c r="C82" s="18">
        <v>7.81</v>
      </c>
      <c r="D82" s="18">
        <v>247.28</v>
      </c>
      <c r="E82" s="17">
        <v>7263.94</v>
      </c>
      <c r="F82" s="17">
        <v>-161.61000000000001</v>
      </c>
      <c r="G82" s="17">
        <v>-326.32</v>
      </c>
    </row>
    <row r="83" spans="2:7" x14ac:dyDescent="0.25">
      <c r="B83" s="17">
        <v>7370</v>
      </c>
      <c r="C83" s="18">
        <v>18.05</v>
      </c>
      <c r="D83" s="18">
        <v>260.56</v>
      </c>
      <c r="E83" s="17">
        <v>7356.42</v>
      </c>
      <c r="F83" s="17">
        <v>-166.53</v>
      </c>
      <c r="G83" s="17">
        <v>-346.86</v>
      </c>
    </row>
    <row r="84" spans="2:7" x14ac:dyDescent="0.25">
      <c r="B84" s="17">
        <v>7464</v>
      </c>
      <c r="C84" s="18">
        <v>22.89</v>
      </c>
      <c r="D84" s="18">
        <v>263.62</v>
      </c>
      <c r="E84" s="17">
        <v>7444.46</v>
      </c>
      <c r="F84" s="17">
        <v>-170.95</v>
      </c>
      <c r="G84" s="17">
        <v>-379.41</v>
      </c>
    </row>
    <row r="85" spans="2:7" x14ac:dyDescent="0.25">
      <c r="B85" s="17">
        <v>7558</v>
      </c>
      <c r="C85" s="18">
        <v>31.78</v>
      </c>
      <c r="D85" s="18">
        <v>268.89999999999998</v>
      </c>
      <c r="E85" s="17">
        <v>7527.9</v>
      </c>
      <c r="F85" s="17">
        <v>-173.47</v>
      </c>
      <c r="G85" s="17">
        <v>-422.42</v>
      </c>
    </row>
    <row r="86" spans="2:7" x14ac:dyDescent="0.25">
      <c r="B86" s="17">
        <v>7653</v>
      </c>
      <c r="C86" s="18">
        <v>42.49</v>
      </c>
      <c r="D86" s="18">
        <v>272.77</v>
      </c>
      <c r="E86" s="17">
        <v>7603.53</v>
      </c>
      <c r="F86" s="17">
        <v>-172.39</v>
      </c>
      <c r="G86" s="17">
        <v>-479.65</v>
      </c>
    </row>
    <row r="87" spans="2:7" x14ac:dyDescent="0.25">
      <c r="B87" s="17">
        <v>7748</v>
      </c>
      <c r="C87" s="18">
        <v>49.8</v>
      </c>
      <c r="D87" s="18">
        <v>269.64</v>
      </c>
      <c r="E87" s="17">
        <v>7669.31</v>
      </c>
      <c r="F87" s="17">
        <v>-171.07</v>
      </c>
      <c r="G87" s="17">
        <v>-548.08000000000004</v>
      </c>
    </row>
    <row r="88" spans="2:7" x14ac:dyDescent="0.25">
      <c r="B88" s="17">
        <v>7843</v>
      </c>
      <c r="C88" s="18">
        <v>56.84</v>
      </c>
      <c r="D88" s="18">
        <v>268.75</v>
      </c>
      <c r="E88" s="17">
        <v>7726.03</v>
      </c>
      <c r="F88" s="17">
        <v>-172.17</v>
      </c>
      <c r="G88" s="17">
        <v>-624.21</v>
      </c>
    </row>
    <row r="89" spans="2:7" x14ac:dyDescent="0.25">
      <c r="B89" s="17">
        <v>7937</v>
      </c>
      <c r="C89" s="18">
        <v>69.099999999999994</v>
      </c>
      <c r="D89" s="18">
        <v>269.02999999999997</v>
      </c>
      <c r="E89" s="17">
        <v>7768.67</v>
      </c>
      <c r="F89" s="17">
        <v>-173.77</v>
      </c>
      <c r="G89" s="17">
        <v>-707.77</v>
      </c>
    </row>
    <row r="90" spans="2:7" x14ac:dyDescent="0.25">
      <c r="B90" s="17">
        <v>8032</v>
      </c>
      <c r="C90" s="18">
        <v>75.37</v>
      </c>
      <c r="D90" s="18">
        <v>273.93</v>
      </c>
      <c r="E90" s="17">
        <v>7797.65</v>
      </c>
      <c r="F90" s="17">
        <v>-171.37</v>
      </c>
      <c r="G90" s="17">
        <v>-798.13</v>
      </c>
    </row>
    <row r="91" spans="2:7" x14ac:dyDescent="0.25">
      <c r="B91" s="17">
        <v>8127</v>
      </c>
      <c r="C91" s="18">
        <v>85.11</v>
      </c>
      <c r="D91" s="18">
        <v>270.29000000000002</v>
      </c>
      <c r="E91" s="17">
        <v>7813.74</v>
      </c>
      <c r="F91" s="17">
        <v>-167.97</v>
      </c>
      <c r="G91" s="17">
        <v>-891.56</v>
      </c>
    </row>
    <row r="92" spans="2:7" x14ac:dyDescent="0.25">
      <c r="B92" s="17">
        <v>8222</v>
      </c>
      <c r="C92" s="18">
        <v>87.97</v>
      </c>
      <c r="D92" s="18">
        <v>270.55</v>
      </c>
      <c r="E92" s="17">
        <v>7819.48</v>
      </c>
      <c r="F92" s="17">
        <v>-167.28</v>
      </c>
      <c r="G92" s="17">
        <v>-986.38</v>
      </c>
    </row>
    <row r="93" spans="2:7" x14ac:dyDescent="0.25">
      <c r="B93" s="17">
        <v>8317</v>
      </c>
      <c r="C93" s="18">
        <v>87.48</v>
      </c>
      <c r="D93" s="18">
        <v>270.02</v>
      </c>
      <c r="E93" s="17">
        <v>7823.25</v>
      </c>
      <c r="F93" s="17">
        <v>-166.8</v>
      </c>
      <c r="G93" s="17">
        <v>-1081.3</v>
      </c>
    </row>
    <row r="94" spans="2:7" x14ac:dyDescent="0.25">
      <c r="B94" s="17">
        <v>8411</v>
      </c>
      <c r="C94" s="18">
        <v>89.95</v>
      </c>
      <c r="D94" s="18">
        <v>270.19</v>
      </c>
      <c r="E94" s="17">
        <v>7825.35</v>
      </c>
      <c r="F94" s="17">
        <v>-166.63</v>
      </c>
      <c r="G94" s="17">
        <v>-1175.27</v>
      </c>
    </row>
    <row r="95" spans="2:7" x14ac:dyDescent="0.25">
      <c r="B95" s="19">
        <v>8506</v>
      </c>
      <c r="C95" s="17">
        <v>89.18</v>
      </c>
      <c r="D95" s="17">
        <v>268.16000000000003</v>
      </c>
      <c r="E95" s="17">
        <v>7826.08</v>
      </c>
      <c r="F95" s="17">
        <v>-168</v>
      </c>
      <c r="G95" s="17">
        <v>-1270.25</v>
      </c>
    </row>
    <row r="96" spans="2:7" x14ac:dyDescent="0.25">
      <c r="B96" s="19">
        <v>8601</v>
      </c>
      <c r="C96" s="17">
        <v>89.63</v>
      </c>
      <c r="D96" s="17">
        <v>267.31</v>
      </c>
      <c r="E96" s="17">
        <v>7827.06</v>
      </c>
      <c r="F96" s="17">
        <v>-171.75</v>
      </c>
      <c r="G96" s="17">
        <v>-1365.17</v>
      </c>
    </row>
    <row r="97" spans="2:7" x14ac:dyDescent="0.25">
      <c r="B97" s="19">
        <v>8696</v>
      </c>
      <c r="C97" s="17">
        <v>89.98</v>
      </c>
      <c r="D97" s="17">
        <v>266.06</v>
      </c>
      <c r="E97" s="17">
        <v>7827.39</v>
      </c>
      <c r="F97" s="17">
        <v>-177.25</v>
      </c>
      <c r="G97" s="17">
        <v>-1460.01</v>
      </c>
    </row>
    <row r="98" spans="2:7" x14ac:dyDescent="0.25">
      <c r="B98" s="19">
        <v>8790</v>
      </c>
      <c r="C98" s="17">
        <v>90.03</v>
      </c>
      <c r="D98" s="17">
        <v>267.25</v>
      </c>
      <c r="E98" s="17">
        <v>7827.38</v>
      </c>
      <c r="F98" s="17">
        <v>-182.73</v>
      </c>
      <c r="G98" s="17">
        <v>-1553.85</v>
      </c>
    </row>
    <row r="99" spans="2:7" x14ac:dyDescent="0.25">
      <c r="B99" s="19">
        <v>8885</v>
      </c>
      <c r="C99" s="17">
        <v>88.51</v>
      </c>
      <c r="D99" s="17">
        <v>266.14</v>
      </c>
      <c r="E99" s="17">
        <v>7828.59</v>
      </c>
      <c r="F99" s="17">
        <v>-188.21</v>
      </c>
      <c r="G99" s="17">
        <v>-1648.68</v>
      </c>
    </row>
    <row r="100" spans="2:7" x14ac:dyDescent="0.25">
      <c r="B100" s="19">
        <v>8980</v>
      </c>
      <c r="C100" s="17">
        <v>91.6</v>
      </c>
      <c r="D100" s="17">
        <v>269.45999999999998</v>
      </c>
      <c r="E100" s="17">
        <v>7828.5</v>
      </c>
      <c r="F100" s="17">
        <v>-191.85</v>
      </c>
      <c r="G100" s="17">
        <v>-1743.58</v>
      </c>
    </row>
    <row r="101" spans="2:7" x14ac:dyDescent="0.25">
      <c r="B101" s="19">
        <v>9074</v>
      </c>
      <c r="C101" s="17">
        <v>92.16</v>
      </c>
      <c r="D101" s="17">
        <v>269.37</v>
      </c>
      <c r="E101" s="17">
        <v>7825.41</v>
      </c>
      <c r="F101" s="17">
        <v>-192.81</v>
      </c>
      <c r="G101" s="17">
        <v>-1837.53</v>
      </c>
    </row>
    <row r="102" spans="2:7" x14ac:dyDescent="0.25">
      <c r="B102" s="19">
        <v>9169</v>
      </c>
      <c r="C102" s="17">
        <v>91.05</v>
      </c>
      <c r="D102" s="17">
        <v>273.27</v>
      </c>
      <c r="E102" s="17">
        <v>7822.75</v>
      </c>
      <c r="F102" s="17">
        <v>-190.63</v>
      </c>
      <c r="G102" s="17">
        <v>-1932.44</v>
      </c>
    </row>
    <row r="103" spans="2:7" x14ac:dyDescent="0.25">
      <c r="B103" s="19">
        <v>9264</v>
      </c>
      <c r="C103" s="17">
        <v>91.54</v>
      </c>
      <c r="D103" s="17">
        <v>272.3</v>
      </c>
      <c r="E103" s="17">
        <v>7820.6</v>
      </c>
      <c r="F103" s="17">
        <v>-186.01</v>
      </c>
      <c r="G103" s="17">
        <v>-2027.31</v>
      </c>
    </row>
    <row r="104" spans="2:7" x14ac:dyDescent="0.25">
      <c r="B104" s="19">
        <v>9358</v>
      </c>
      <c r="C104" s="17">
        <v>88.72</v>
      </c>
      <c r="D104" s="17">
        <v>272.55</v>
      </c>
      <c r="E104" s="17">
        <v>7820.39</v>
      </c>
      <c r="F104" s="17">
        <v>-182.03</v>
      </c>
      <c r="G104" s="17">
        <v>-2121.21</v>
      </c>
    </row>
    <row r="105" spans="2:7" x14ac:dyDescent="0.25">
      <c r="B105" s="19">
        <v>9453</v>
      </c>
      <c r="C105" s="17">
        <v>89.05</v>
      </c>
      <c r="D105" s="17">
        <v>273.22000000000003</v>
      </c>
      <c r="E105" s="17">
        <v>7822.24</v>
      </c>
      <c r="F105" s="17">
        <v>-177.25</v>
      </c>
      <c r="G105" s="17">
        <v>-2216.0700000000002</v>
      </c>
    </row>
    <row r="106" spans="2:7" x14ac:dyDescent="0.25">
      <c r="B106" s="19">
        <v>9548</v>
      </c>
      <c r="C106" s="17">
        <v>88.93</v>
      </c>
      <c r="D106" s="17">
        <v>272.27</v>
      </c>
      <c r="E106" s="17">
        <v>7823.91</v>
      </c>
      <c r="F106" s="17">
        <v>-172.7</v>
      </c>
      <c r="G106" s="17">
        <v>-2310.9499999999998</v>
      </c>
    </row>
    <row r="107" spans="2:7" x14ac:dyDescent="0.25">
      <c r="B107" s="19">
        <v>9642</v>
      </c>
      <c r="C107" s="17">
        <v>89.28</v>
      </c>
      <c r="D107" s="17">
        <v>271.93</v>
      </c>
      <c r="E107" s="17">
        <v>7825.38</v>
      </c>
      <c r="F107" s="17">
        <v>-169.26</v>
      </c>
      <c r="G107" s="17">
        <v>-2404.87</v>
      </c>
    </row>
    <row r="108" spans="2:7" x14ac:dyDescent="0.25">
      <c r="B108" s="19">
        <v>9737</v>
      </c>
      <c r="C108" s="17">
        <v>89.79</v>
      </c>
      <c r="D108" s="17">
        <v>270.58999999999997</v>
      </c>
      <c r="E108" s="17">
        <v>7826.15</v>
      </c>
      <c r="F108" s="17">
        <v>-167.17</v>
      </c>
      <c r="G108" s="17">
        <v>-2499.84</v>
      </c>
    </row>
    <row r="109" spans="2:7" x14ac:dyDescent="0.25">
      <c r="B109" s="19">
        <v>9831</v>
      </c>
      <c r="C109" s="17">
        <v>90.59</v>
      </c>
      <c r="D109" s="17">
        <v>270.97000000000003</v>
      </c>
      <c r="E109" s="17">
        <v>7825.84</v>
      </c>
      <c r="F109" s="17">
        <v>-165.89</v>
      </c>
      <c r="G109" s="17">
        <v>-2593.83</v>
      </c>
    </row>
    <row r="110" spans="2:7" x14ac:dyDescent="0.25">
      <c r="B110" s="19">
        <v>9926</v>
      </c>
      <c r="C110" s="17">
        <v>88.39</v>
      </c>
      <c r="D110" s="17">
        <v>270.49</v>
      </c>
      <c r="E110" s="17">
        <v>7826.69</v>
      </c>
      <c r="F110" s="17">
        <v>-164.68</v>
      </c>
      <c r="G110" s="17">
        <v>-2688.82</v>
      </c>
    </row>
    <row r="111" spans="2:7" x14ac:dyDescent="0.25">
      <c r="B111" s="19">
        <v>10021</v>
      </c>
      <c r="C111" s="17">
        <v>89.52</v>
      </c>
      <c r="D111" s="17">
        <v>270.81</v>
      </c>
      <c r="E111" s="17">
        <v>7828.42</v>
      </c>
      <c r="F111" s="17">
        <v>-163.6</v>
      </c>
      <c r="G111" s="17">
        <v>-2783.79</v>
      </c>
    </row>
    <row r="112" spans="2:7" x14ac:dyDescent="0.25">
      <c r="B112" s="19">
        <v>10116</v>
      </c>
      <c r="C112" s="17">
        <v>89.48</v>
      </c>
      <c r="D112" s="17">
        <v>270.43</v>
      </c>
      <c r="E112" s="17">
        <v>7829.25</v>
      </c>
      <c r="F112" s="17">
        <v>-162.58000000000001</v>
      </c>
      <c r="G112" s="17">
        <v>-2878.78</v>
      </c>
    </row>
    <row r="113" spans="2:7" x14ac:dyDescent="0.25">
      <c r="B113" s="19">
        <v>10210</v>
      </c>
      <c r="C113" s="17">
        <v>90.03</v>
      </c>
      <c r="D113" s="17">
        <v>269.69</v>
      </c>
      <c r="E113" s="17">
        <v>7829.65</v>
      </c>
      <c r="F113" s="17">
        <v>-162.47999999999999</v>
      </c>
      <c r="G113" s="17">
        <v>-2972.78</v>
      </c>
    </row>
    <row r="114" spans="2:7" x14ac:dyDescent="0.25">
      <c r="B114" s="19">
        <v>10305</v>
      </c>
      <c r="C114" s="17">
        <v>87.98</v>
      </c>
      <c r="D114" s="17">
        <v>269.54000000000002</v>
      </c>
      <c r="E114" s="17">
        <v>7831.3</v>
      </c>
      <c r="F114" s="17">
        <v>-163.12</v>
      </c>
      <c r="G114" s="17">
        <v>-3067.76</v>
      </c>
    </row>
    <row r="115" spans="2:7" x14ac:dyDescent="0.25">
      <c r="B115" s="19">
        <v>10400</v>
      </c>
      <c r="C115" s="17">
        <v>87.97</v>
      </c>
      <c r="D115" s="17">
        <v>268.48</v>
      </c>
      <c r="E115" s="17">
        <v>7834.66</v>
      </c>
      <c r="F115" s="17">
        <v>-164.76</v>
      </c>
      <c r="G115" s="17">
        <v>-3162.69</v>
      </c>
    </row>
    <row r="116" spans="2:7" x14ac:dyDescent="0.25">
      <c r="B116" s="19">
        <v>10494</v>
      </c>
      <c r="C116" s="17">
        <v>88.88</v>
      </c>
      <c r="D116" s="17">
        <v>269.64999999999998</v>
      </c>
      <c r="E116" s="17">
        <v>7837.24</v>
      </c>
      <c r="F116" s="17">
        <v>-166.29</v>
      </c>
      <c r="G116" s="17">
        <v>-3256.63</v>
      </c>
    </row>
    <row r="117" spans="2:7" x14ac:dyDescent="0.25">
      <c r="B117" s="19">
        <v>10589</v>
      </c>
      <c r="C117" s="17">
        <v>88.14</v>
      </c>
      <c r="D117" s="17">
        <v>267.17</v>
      </c>
      <c r="E117" s="17">
        <v>7839.71</v>
      </c>
      <c r="F117" s="17">
        <v>-168.92</v>
      </c>
      <c r="G117" s="17">
        <v>-3351.56</v>
      </c>
    </row>
    <row r="118" spans="2:7" x14ac:dyDescent="0.25">
      <c r="B118" s="19">
        <v>10684</v>
      </c>
      <c r="C118" s="17">
        <v>89.19</v>
      </c>
      <c r="D118" s="17">
        <v>268.49</v>
      </c>
      <c r="E118" s="17">
        <v>7841.93</v>
      </c>
      <c r="F118" s="17">
        <v>-172.52</v>
      </c>
      <c r="G118" s="17">
        <v>-3446.46</v>
      </c>
    </row>
    <row r="119" spans="2:7" x14ac:dyDescent="0.25">
      <c r="B119" s="19">
        <v>10778</v>
      </c>
      <c r="C119" s="17">
        <v>89.24</v>
      </c>
      <c r="D119" s="17">
        <v>267.25</v>
      </c>
      <c r="E119" s="17">
        <v>7843.21</v>
      </c>
      <c r="F119" s="17">
        <v>-176.01</v>
      </c>
      <c r="G119" s="17">
        <v>-3540.39</v>
      </c>
    </row>
    <row r="120" spans="2:7" x14ac:dyDescent="0.25">
      <c r="B120" s="19">
        <v>10873</v>
      </c>
      <c r="C120" s="17">
        <v>89.92</v>
      </c>
      <c r="D120" s="17">
        <v>265.12</v>
      </c>
      <c r="E120" s="17">
        <v>7843.91</v>
      </c>
      <c r="F120" s="17">
        <v>-182.33</v>
      </c>
      <c r="G120" s="17">
        <v>-3635.17</v>
      </c>
    </row>
    <row r="121" spans="2:7" x14ac:dyDescent="0.25">
      <c r="B121" s="19">
        <v>10967</v>
      </c>
      <c r="C121" s="17">
        <v>90.12</v>
      </c>
      <c r="D121" s="17">
        <v>267.33</v>
      </c>
      <c r="E121" s="17">
        <v>7843.88</v>
      </c>
      <c r="F121" s="17">
        <v>-188.52</v>
      </c>
      <c r="G121" s="17">
        <v>-3728.96</v>
      </c>
    </row>
    <row r="122" spans="2:7" x14ac:dyDescent="0.25">
      <c r="B122" s="19">
        <v>11062</v>
      </c>
      <c r="C122" s="17">
        <v>90.94</v>
      </c>
      <c r="D122" s="17">
        <v>267.29000000000002</v>
      </c>
      <c r="E122" s="17">
        <v>7843</v>
      </c>
      <c r="F122" s="17">
        <v>-192.98</v>
      </c>
      <c r="G122" s="17">
        <v>-3823.85</v>
      </c>
    </row>
    <row r="123" spans="2:7" x14ac:dyDescent="0.25">
      <c r="B123" s="19">
        <v>11157</v>
      </c>
      <c r="C123" s="17">
        <v>90</v>
      </c>
      <c r="D123" s="17">
        <v>270.02</v>
      </c>
      <c r="E123" s="17">
        <v>7842.22</v>
      </c>
      <c r="F123" s="17">
        <v>-195.21</v>
      </c>
      <c r="G123" s="17">
        <v>-3918.81</v>
      </c>
    </row>
    <row r="124" spans="2:7" x14ac:dyDescent="0.25">
      <c r="B124" s="19">
        <v>11251</v>
      </c>
      <c r="C124" s="17">
        <v>91.11</v>
      </c>
      <c r="D124" s="17">
        <v>269.76</v>
      </c>
      <c r="E124" s="17">
        <v>7841.31</v>
      </c>
      <c r="F124" s="17">
        <v>-195.39</v>
      </c>
      <c r="G124" s="17">
        <v>-4012.8</v>
      </c>
    </row>
    <row r="125" spans="2:7" x14ac:dyDescent="0.25">
      <c r="B125" s="19">
        <v>11346</v>
      </c>
      <c r="C125" s="17">
        <v>88.88</v>
      </c>
      <c r="D125" s="17">
        <v>271.83</v>
      </c>
      <c r="E125" s="17">
        <v>7841.32</v>
      </c>
      <c r="F125" s="17">
        <v>-194.07</v>
      </c>
      <c r="G125" s="17">
        <v>-4107.78</v>
      </c>
    </row>
    <row r="126" spans="2:7" x14ac:dyDescent="0.25">
      <c r="B126" s="19">
        <v>11441</v>
      </c>
      <c r="C126" s="17">
        <v>89.65</v>
      </c>
      <c r="D126" s="17">
        <v>271.74</v>
      </c>
      <c r="E126" s="17">
        <v>7842.53</v>
      </c>
      <c r="F126" s="17">
        <v>-191.11</v>
      </c>
      <c r="G126" s="17">
        <v>-4202.7299999999996</v>
      </c>
    </row>
    <row r="127" spans="2:7" x14ac:dyDescent="0.25">
      <c r="B127" s="19">
        <v>11535</v>
      </c>
      <c r="C127" s="17">
        <v>87.34</v>
      </c>
      <c r="D127" s="17">
        <v>271.47000000000003</v>
      </c>
      <c r="E127" s="17">
        <v>7845</v>
      </c>
      <c r="F127" s="17">
        <v>-188.48</v>
      </c>
      <c r="G127" s="17">
        <v>-4296.6499999999996</v>
      </c>
    </row>
    <row r="128" spans="2:7" x14ac:dyDescent="0.25">
      <c r="B128" s="19">
        <v>11630</v>
      </c>
      <c r="C128" s="17">
        <v>86.7</v>
      </c>
      <c r="D128" s="17">
        <v>270.8</v>
      </c>
      <c r="E128" s="17">
        <v>7849.94</v>
      </c>
      <c r="F128" s="17">
        <v>-186.6</v>
      </c>
      <c r="G128" s="17">
        <v>-4391.5</v>
      </c>
    </row>
    <row r="129" spans="2:7" x14ac:dyDescent="0.25">
      <c r="B129" s="19">
        <v>11725</v>
      </c>
      <c r="C129" s="17">
        <v>86.87</v>
      </c>
      <c r="D129" s="17">
        <v>271.33999999999997</v>
      </c>
      <c r="E129" s="17">
        <v>7855.27</v>
      </c>
      <c r="F129" s="17">
        <v>-184.83</v>
      </c>
      <c r="G129" s="17">
        <v>-4486.34</v>
      </c>
    </row>
    <row r="130" spans="2:7" x14ac:dyDescent="0.25">
      <c r="B130" s="19">
        <v>11819</v>
      </c>
      <c r="C130" s="17">
        <v>88.67</v>
      </c>
      <c r="D130" s="17">
        <v>270.38</v>
      </c>
      <c r="E130" s="17">
        <v>7858.93</v>
      </c>
      <c r="F130" s="17">
        <v>-183.42</v>
      </c>
      <c r="G130" s="17">
        <v>-4580.25</v>
      </c>
    </row>
    <row r="131" spans="2:7" x14ac:dyDescent="0.25">
      <c r="B131" s="19">
        <v>11914</v>
      </c>
      <c r="C131" s="17">
        <v>89.08</v>
      </c>
      <c r="D131" s="17">
        <v>269.8</v>
      </c>
      <c r="E131" s="17">
        <v>7860.79</v>
      </c>
      <c r="F131" s="17">
        <v>-183.27</v>
      </c>
      <c r="G131" s="17">
        <v>-4675.2299999999996</v>
      </c>
    </row>
    <row r="132" spans="2:7" x14ac:dyDescent="0.25">
      <c r="B132" s="19">
        <v>12008</v>
      </c>
      <c r="C132" s="17">
        <v>89.8</v>
      </c>
      <c r="D132" s="17">
        <v>268.95999999999998</v>
      </c>
      <c r="E132" s="17">
        <v>7861.71</v>
      </c>
      <c r="F132" s="17">
        <v>-184.29</v>
      </c>
      <c r="G132" s="17">
        <v>-4769.22</v>
      </c>
    </row>
    <row r="133" spans="2:7" x14ac:dyDescent="0.25">
      <c r="B133" s="19">
        <v>12103</v>
      </c>
      <c r="C133" s="17">
        <v>90.73</v>
      </c>
      <c r="D133" s="17">
        <v>268.75</v>
      </c>
      <c r="E133" s="17">
        <v>7861.27</v>
      </c>
      <c r="F133" s="17">
        <v>-186.19</v>
      </c>
      <c r="G133" s="17">
        <v>-4864.2</v>
      </c>
    </row>
    <row r="134" spans="2:7" x14ac:dyDescent="0.25">
      <c r="B134" s="19">
        <v>12198</v>
      </c>
      <c r="C134" s="17">
        <v>89.49</v>
      </c>
      <c r="D134" s="17">
        <v>271.06</v>
      </c>
      <c r="E134" s="17">
        <v>7861.09</v>
      </c>
      <c r="F134" s="17">
        <v>-186.34</v>
      </c>
      <c r="G134" s="17">
        <v>-4959.1899999999996</v>
      </c>
    </row>
    <row r="135" spans="2:7" x14ac:dyDescent="0.25">
      <c r="B135" s="19">
        <v>12292</v>
      </c>
      <c r="C135" s="17">
        <v>89.82</v>
      </c>
      <c r="D135" s="17">
        <v>271.18</v>
      </c>
      <c r="E135" s="17">
        <v>7861.66</v>
      </c>
      <c r="F135" s="17">
        <v>-184.51</v>
      </c>
      <c r="G135" s="17">
        <v>-5053.17</v>
      </c>
    </row>
    <row r="136" spans="2:7" x14ac:dyDescent="0.25">
      <c r="B136" s="19">
        <v>12386</v>
      </c>
      <c r="C136" s="17">
        <v>89.98</v>
      </c>
      <c r="D136" s="17">
        <v>270.31</v>
      </c>
      <c r="E136" s="17">
        <v>7861.82</v>
      </c>
      <c r="F136" s="17">
        <v>-183.29</v>
      </c>
      <c r="G136" s="17">
        <v>-5147.16</v>
      </c>
    </row>
    <row r="137" spans="2:7" x14ac:dyDescent="0.25">
      <c r="B137" s="19">
        <v>12481</v>
      </c>
      <c r="C137" s="17">
        <v>89.61</v>
      </c>
      <c r="D137" s="17">
        <v>268.76</v>
      </c>
      <c r="E137" s="17">
        <v>7862.16</v>
      </c>
      <c r="F137" s="17">
        <v>-184.06</v>
      </c>
      <c r="G137" s="17">
        <v>-5242.1499999999996</v>
      </c>
    </row>
    <row r="138" spans="2:7" x14ac:dyDescent="0.25">
      <c r="B138" s="19">
        <v>12575</v>
      </c>
      <c r="C138" s="17">
        <v>90.37</v>
      </c>
      <c r="D138" s="17">
        <v>269.75</v>
      </c>
      <c r="E138" s="17">
        <v>7862.18</v>
      </c>
      <c r="F138" s="17">
        <v>-185.28</v>
      </c>
      <c r="G138" s="17">
        <v>-5336.14</v>
      </c>
    </row>
    <row r="139" spans="2:7" x14ac:dyDescent="0.25">
      <c r="B139" s="19">
        <v>12670</v>
      </c>
      <c r="C139" s="17">
        <v>89.78</v>
      </c>
      <c r="D139" s="17">
        <v>265.68</v>
      </c>
      <c r="E139" s="17">
        <v>7862.05</v>
      </c>
      <c r="F139" s="17">
        <v>-189.07</v>
      </c>
      <c r="G139" s="17">
        <v>-5431.05</v>
      </c>
    </row>
    <row r="140" spans="2:7" x14ac:dyDescent="0.25">
      <c r="B140" s="19">
        <v>12764</v>
      </c>
      <c r="C140" s="17">
        <v>88.93</v>
      </c>
      <c r="D140" s="17">
        <v>266.83999999999997</v>
      </c>
      <c r="E140" s="17">
        <v>7863.11</v>
      </c>
      <c r="F140" s="17">
        <v>-195.2</v>
      </c>
      <c r="G140" s="17">
        <v>-5524.84</v>
      </c>
    </row>
    <row r="141" spans="2:7" x14ac:dyDescent="0.25">
      <c r="B141" s="19">
        <v>12859</v>
      </c>
      <c r="C141" s="17">
        <v>88.86</v>
      </c>
      <c r="D141" s="17">
        <v>271.94</v>
      </c>
      <c r="E141" s="17">
        <v>7864.94</v>
      </c>
      <c r="F141" s="17">
        <v>-196.21</v>
      </c>
      <c r="G141" s="17">
        <v>-5619.78</v>
      </c>
    </row>
    <row r="142" spans="2:7" x14ac:dyDescent="0.25">
      <c r="B142" s="19">
        <v>12953</v>
      </c>
      <c r="C142" s="17">
        <v>89.2</v>
      </c>
      <c r="D142" s="17">
        <v>271.67</v>
      </c>
      <c r="E142" s="17">
        <v>7866.53</v>
      </c>
      <c r="F142" s="17">
        <v>-193.25</v>
      </c>
      <c r="G142" s="17">
        <v>-5713.72</v>
      </c>
    </row>
    <row r="143" spans="2:7" x14ac:dyDescent="0.25">
      <c r="B143" s="19">
        <v>13048</v>
      </c>
      <c r="C143" s="17">
        <v>88.65</v>
      </c>
      <c r="D143" s="17">
        <v>270.72000000000003</v>
      </c>
      <c r="E143" s="17">
        <v>7868.32</v>
      </c>
      <c r="F143" s="17">
        <v>-191.27</v>
      </c>
      <c r="G143" s="17">
        <v>-5808.69</v>
      </c>
    </row>
    <row r="144" spans="2:7" x14ac:dyDescent="0.25">
      <c r="B144" s="19">
        <v>13143</v>
      </c>
      <c r="C144" s="17">
        <v>88.21</v>
      </c>
      <c r="D144" s="17">
        <v>270.79000000000002</v>
      </c>
      <c r="E144" s="17">
        <v>7870.92</v>
      </c>
      <c r="F144" s="17">
        <v>-190.01</v>
      </c>
      <c r="G144" s="17">
        <v>-5903.64</v>
      </c>
    </row>
    <row r="145" spans="2:7" x14ac:dyDescent="0.25">
      <c r="B145" s="19">
        <v>13238</v>
      </c>
      <c r="C145" s="17">
        <v>87.91</v>
      </c>
      <c r="D145" s="17">
        <v>269.5</v>
      </c>
      <c r="E145" s="17">
        <v>7874.14</v>
      </c>
      <c r="F145" s="17">
        <v>-189.77</v>
      </c>
      <c r="G145" s="17">
        <v>-5998.58</v>
      </c>
    </row>
    <row r="146" spans="2:7" x14ac:dyDescent="0.25">
      <c r="B146" s="19">
        <v>13333</v>
      </c>
      <c r="C146" s="17">
        <v>88.63</v>
      </c>
      <c r="D146" s="17">
        <v>270.44</v>
      </c>
      <c r="E146" s="17">
        <v>7877</v>
      </c>
      <c r="F146" s="17">
        <v>-189.82</v>
      </c>
      <c r="G146" s="17">
        <v>-6093.54</v>
      </c>
    </row>
    <row r="147" spans="2:7" x14ac:dyDescent="0.25">
      <c r="B147" s="19">
        <v>13427</v>
      </c>
      <c r="C147" s="17">
        <v>88.8</v>
      </c>
      <c r="D147" s="17">
        <v>270.16000000000003</v>
      </c>
      <c r="E147" s="17">
        <v>7879.11</v>
      </c>
      <c r="F147" s="17">
        <v>-189.33</v>
      </c>
      <c r="G147" s="17">
        <v>-6187.51</v>
      </c>
    </row>
    <row r="148" spans="2:7" x14ac:dyDescent="0.25">
      <c r="B148" s="19">
        <v>13522</v>
      </c>
      <c r="C148" s="17">
        <v>88.88</v>
      </c>
      <c r="D148" s="17">
        <v>269.2</v>
      </c>
      <c r="E148" s="17">
        <v>7881.04</v>
      </c>
      <c r="F148" s="17">
        <v>-189.86</v>
      </c>
      <c r="G148" s="17">
        <v>-6282.49</v>
      </c>
    </row>
    <row r="149" spans="2:7" x14ac:dyDescent="0.25">
      <c r="B149" s="19">
        <v>13617</v>
      </c>
      <c r="C149" s="17">
        <v>90.05</v>
      </c>
      <c r="D149" s="17">
        <v>270.01</v>
      </c>
      <c r="E149" s="17">
        <v>7881.92</v>
      </c>
      <c r="F149" s="17">
        <v>-190.52</v>
      </c>
      <c r="G149" s="17">
        <v>-6377.48</v>
      </c>
    </row>
    <row r="150" spans="2:7" x14ac:dyDescent="0.25">
      <c r="B150" s="19">
        <v>13712</v>
      </c>
      <c r="C150" s="17">
        <v>90.81</v>
      </c>
      <c r="D150" s="17">
        <v>269.70999999999998</v>
      </c>
      <c r="E150" s="17">
        <v>7881.21</v>
      </c>
      <c r="F150" s="17">
        <v>-190.75</v>
      </c>
      <c r="G150" s="17">
        <v>-6472.48</v>
      </c>
    </row>
    <row r="151" spans="2:7" x14ac:dyDescent="0.25">
      <c r="B151" s="19">
        <v>13806</v>
      </c>
      <c r="C151" s="17">
        <v>91.83</v>
      </c>
      <c r="D151" s="17">
        <v>269.37</v>
      </c>
      <c r="E151" s="17">
        <v>7879.04</v>
      </c>
      <c r="F151" s="17">
        <v>-191.5</v>
      </c>
      <c r="G151" s="17">
        <v>-6566.45</v>
      </c>
    </row>
    <row r="152" spans="2:7" x14ac:dyDescent="0.25">
      <c r="B152" s="19">
        <v>13901</v>
      </c>
      <c r="C152" s="17">
        <v>90.96</v>
      </c>
      <c r="D152" s="17">
        <v>271.86</v>
      </c>
      <c r="E152" s="17">
        <v>7876.73</v>
      </c>
      <c r="F152" s="17">
        <v>-190.48</v>
      </c>
      <c r="G152" s="17">
        <v>-6661.41</v>
      </c>
    </row>
    <row r="153" spans="2:7" x14ac:dyDescent="0.25">
      <c r="B153" s="19">
        <v>13996</v>
      </c>
      <c r="C153" s="17">
        <v>91.48</v>
      </c>
      <c r="D153" s="17">
        <v>270.77999999999997</v>
      </c>
      <c r="E153" s="17">
        <v>7874.71</v>
      </c>
      <c r="F153" s="17">
        <v>-188.3</v>
      </c>
      <c r="G153" s="17">
        <v>-6756.36</v>
      </c>
    </row>
    <row r="154" spans="2:7" x14ac:dyDescent="0.25">
      <c r="B154" s="19">
        <v>14091</v>
      </c>
      <c r="C154" s="17">
        <v>88.48</v>
      </c>
      <c r="D154" s="17">
        <v>272.2</v>
      </c>
      <c r="E154" s="17">
        <v>7874.74</v>
      </c>
      <c r="F154" s="17">
        <v>-185.83</v>
      </c>
      <c r="G154" s="17">
        <v>-6851.31</v>
      </c>
    </row>
    <row r="155" spans="2:7" x14ac:dyDescent="0.25">
      <c r="B155" s="19">
        <v>14185</v>
      </c>
      <c r="C155" s="17">
        <v>87.88</v>
      </c>
      <c r="D155" s="17">
        <v>270.74</v>
      </c>
      <c r="E155" s="17">
        <v>7877.73</v>
      </c>
      <c r="F155" s="17">
        <v>-183.42</v>
      </c>
      <c r="G155" s="17">
        <v>-6945.23</v>
      </c>
    </row>
    <row r="156" spans="2:7" x14ac:dyDescent="0.25">
      <c r="B156" s="19">
        <v>14279</v>
      </c>
      <c r="C156" s="17">
        <v>86.71</v>
      </c>
      <c r="D156" s="17">
        <v>270.69</v>
      </c>
      <c r="E156" s="17">
        <v>7882.16</v>
      </c>
      <c r="F156" s="17">
        <v>-182.24</v>
      </c>
      <c r="G156" s="17">
        <v>-7039.12</v>
      </c>
    </row>
    <row r="157" spans="2:7" x14ac:dyDescent="0.25">
      <c r="B157" s="19">
        <v>14374</v>
      </c>
      <c r="C157" s="17">
        <v>88.49</v>
      </c>
      <c r="D157" s="17">
        <v>271.32</v>
      </c>
      <c r="E157" s="17">
        <v>7886.14</v>
      </c>
      <c r="F157" s="17">
        <v>-180.58</v>
      </c>
      <c r="G157" s="17">
        <v>-7134.02</v>
      </c>
    </row>
    <row r="158" spans="2:7" x14ac:dyDescent="0.25">
      <c r="B158" s="19">
        <v>14468</v>
      </c>
      <c r="C158" s="17">
        <v>87.91</v>
      </c>
      <c r="D158" s="17">
        <v>269.77</v>
      </c>
      <c r="E158" s="17">
        <v>7889.09</v>
      </c>
      <c r="F158" s="17">
        <v>-179.68</v>
      </c>
      <c r="G158" s="17">
        <v>-7227.96</v>
      </c>
    </row>
    <row r="159" spans="2:7" x14ac:dyDescent="0.25">
      <c r="B159" s="19">
        <v>14563</v>
      </c>
      <c r="C159" s="17">
        <v>89.68</v>
      </c>
      <c r="D159" s="17">
        <v>270.86</v>
      </c>
      <c r="E159" s="17">
        <v>7891.09</v>
      </c>
      <c r="F159" s="17">
        <v>-179.16</v>
      </c>
      <c r="G159" s="17">
        <v>-7322.94</v>
      </c>
    </row>
    <row r="160" spans="2:7" x14ac:dyDescent="0.25">
      <c r="B160" s="19">
        <v>14657</v>
      </c>
      <c r="C160" s="17">
        <v>89.68</v>
      </c>
      <c r="D160" s="17">
        <v>270.7</v>
      </c>
      <c r="E160" s="17">
        <v>7891.62</v>
      </c>
      <c r="F160" s="17">
        <v>-177.88</v>
      </c>
      <c r="G160" s="17">
        <v>-7416.93</v>
      </c>
    </row>
    <row r="161" spans="2:7" x14ac:dyDescent="0.25">
      <c r="B161" s="19">
        <v>14752</v>
      </c>
      <c r="C161" s="17">
        <v>90.02</v>
      </c>
      <c r="D161" s="17">
        <v>269.52999999999997</v>
      </c>
      <c r="E161" s="17">
        <v>7891.87</v>
      </c>
      <c r="F161" s="17">
        <v>-177.69</v>
      </c>
      <c r="G161" s="17">
        <v>-7511.92</v>
      </c>
    </row>
    <row r="162" spans="2:7" x14ac:dyDescent="0.25">
      <c r="B162" s="19">
        <v>14846</v>
      </c>
      <c r="C162" s="17">
        <v>91</v>
      </c>
      <c r="D162" s="17">
        <v>268.77999999999997</v>
      </c>
      <c r="E162" s="17">
        <v>7891.03</v>
      </c>
      <c r="F162" s="17">
        <v>-179.08</v>
      </c>
      <c r="G162" s="17">
        <v>-7605.91</v>
      </c>
    </row>
    <row r="163" spans="2:7" x14ac:dyDescent="0.25">
      <c r="B163" s="19">
        <v>14941</v>
      </c>
      <c r="C163" s="17">
        <v>91.72</v>
      </c>
      <c r="D163" s="17">
        <v>268.07</v>
      </c>
      <c r="E163" s="17">
        <v>7888.77</v>
      </c>
      <c r="F163" s="17">
        <v>-181.69</v>
      </c>
      <c r="G163" s="17">
        <v>-7700.84</v>
      </c>
    </row>
    <row r="164" spans="2:7" x14ac:dyDescent="0.25">
      <c r="B164" s="19">
        <v>15036</v>
      </c>
      <c r="C164" s="17">
        <v>89.72</v>
      </c>
      <c r="D164" s="17">
        <v>269.08999999999997</v>
      </c>
      <c r="E164" s="17">
        <v>7887.58</v>
      </c>
      <c r="F164" s="17">
        <v>-184.04</v>
      </c>
      <c r="G164" s="17">
        <v>-7795.8</v>
      </c>
    </row>
    <row r="165" spans="2:7" x14ac:dyDescent="0.25">
      <c r="B165" s="19">
        <v>15131</v>
      </c>
      <c r="C165" s="17">
        <v>89.02</v>
      </c>
      <c r="D165" s="17">
        <v>268.83</v>
      </c>
      <c r="E165" s="17">
        <v>7888.62</v>
      </c>
      <c r="F165" s="17">
        <v>-185.77</v>
      </c>
      <c r="G165" s="17">
        <v>-7890.78</v>
      </c>
    </row>
    <row r="166" spans="2:7" x14ac:dyDescent="0.25">
      <c r="B166" s="19">
        <v>15225</v>
      </c>
      <c r="C166" s="17">
        <v>88.89</v>
      </c>
      <c r="D166" s="17">
        <v>268.89</v>
      </c>
      <c r="E166" s="17">
        <v>7890.34</v>
      </c>
      <c r="F166" s="17">
        <v>-187.64</v>
      </c>
      <c r="G166" s="17">
        <v>-7984.74</v>
      </c>
    </row>
    <row r="167" spans="2:7" x14ac:dyDescent="0.25">
      <c r="B167" s="19">
        <v>15320</v>
      </c>
      <c r="C167" s="17">
        <v>88.28</v>
      </c>
      <c r="D167" s="17">
        <v>268.83</v>
      </c>
      <c r="E167" s="17">
        <v>7892.69</v>
      </c>
      <c r="F167" s="17">
        <v>-189.53</v>
      </c>
      <c r="G167" s="17">
        <v>-8079.7</v>
      </c>
    </row>
    <row r="168" spans="2:7" x14ac:dyDescent="0.25">
      <c r="B168" s="19">
        <v>15415</v>
      </c>
      <c r="C168" s="17">
        <v>88.64</v>
      </c>
      <c r="D168" s="17">
        <v>268.08</v>
      </c>
      <c r="E168" s="17">
        <v>7895.24</v>
      </c>
      <c r="F168" s="17">
        <v>-192.09</v>
      </c>
      <c r="G168" s="17">
        <v>-8174.63</v>
      </c>
    </row>
    <row r="169" spans="2:7" x14ac:dyDescent="0.25">
      <c r="B169" s="19">
        <v>15509</v>
      </c>
      <c r="C169" s="17">
        <v>89.9</v>
      </c>
      <c r="D169" s="17">
        <v>268.61</v>
      </c>
      <c r="E169" s="17">
        <v>7896.44</v>
      </c>
      <c r="F169" s="17">
        <v>-194.8</v>
      </c>
      <c r="G169" s="17">
        <v>-8268.58</v>
      </c>
    </row>
    <row r="170" spans="2:7" x14ac:dyDescent="0.25">
      <c r="B170" s="19">
        <v>15604</v>
      </c>
      <c r="C170" s="17">
        <v>90.83</v>
      </c>
      <c r="D170" s="17">
        <v>268.25</v>
      </c>
      <c r="E170" s="17">
        <v>7895.83</v>
      </c>
      <c r="F170" s="17">
        <v>-197.4</v>
      </c>
      <c r="G170" s="17">
        <v>-8363.5400000000009</v>
      </c>
    </row>
    <row r="171" spans="2:7" x14ac:dyDescent="0.25">
      <c r="B171" s="19">
        <v>15699</v>
      </c>
      <c r="C171" s="17">
        <v>91.13</v>
      </c>
      <c r="D171" s="17">
        <v>266.56</v>
      </c>
      <c r="E171" s="17">
        <v>7894.21</v>
      </c>
      <c r="F171" s="17">
        <v>-201.7</v>
      </c>
      <c r="G171" s="17">
        <v>-8458.42</v>
      </c>
    </row>
    <row r="172" spans="2:7" x14ac:dyDescent="0.25">
      <c r="B172" s="19">
        <v>15794</v>
      </c>
      <c r="C172" s="17">
        <v>89.56</v>
      </c>
      <c r="D172" s="17">
        <v>269.19</v>
      </c>
      <c r="E172" s="17">
        <v>7893.63</v>
      </c>
      <c r="F172" s="17">
        <v>-205.23</v>
      </c>
      <c r="G172" s="17">
        <v>-8553.35</v>
      </c>
    </row>
    <row r="173" spans="2:7" x14ac:dyDescent="0.25">
      <c r="B173" s="19">
        <v>15888</v>
      </c>
      <c r="C173" s="17">
        <v>89.85</v>
      </c>
      <c r="D173" s="17">
        <v>268.72000000000003</v>
      </c>
      <c r="E173" s="17">
        <v>7894.12</v>
      </c>
      <c r="F173" s="17">
        <v>-206.94</v>
      </c>
      <c r="G173" s="17">
        <v>-8647.33</v>
      </c>
    </row>
    <row r="174" spans="2:7" x14ac:dyDescent="0.25">
      <c r="B174" s="19">
        <v>15983</v>
      </c>
      <c r="C174" s="17">
        <v>88.15</v>
      </c>
      <c r="D174" s="17">
        <v>271.07</v>
      </c>
      <c r="E174" s="17">
        <v>7895.78</v>
      </c>
      <c r="F174" s="17">
        <v>-207.11</v>
      </c>
      <c r="G174" s="17">
        <v>-8742.2999999999993</v>
      </c>
    </row>
    <row r="175" spans="2:7" x14ac:dyDescent="0.25">
      <c r="B175" s="19">
        <v>16077</v>
      </c>
      <c r="C175" s="17">
        <v>88.18</v>
      </c>
      <c r="D175" s="17">
        <v>270.5</v>
      </c>
      <c r="E175" s="17">
        <v>7898.79</v>
      </c>
      <c r="F175" s="17">
        <v>-205.83</v>
      </c>
      <c r="G175" s="17">
        <v>-8836.25</v>
      </c>
    </row>
    <row r="176" spans="2:7" x14ac:dyDescent="0.25">
      <c r="B176" s="19">
        <v>16172</v>
      </c>
      <c r="C176" s="17">
        <v>87.83</v>
      </c>
      <c r="D176" s="17">
        <v>270.08</v>
      </c>
      <c r="E176" s="17">
        <v>7902.09</v>
      </c>
      <c r="F176" s="17">
        <v>-205.35</v>
      </c>
      <c r="G176" s="17">
        <v>-8931.19</v>
      </c>
    </row>
    <row r="177" spans="2:7" x14ac:dyDescent="0.25">
      <c r="B177" s="19">
        <v>16267</v>
      </c>
      <c r="C177" s="17">
        <v>89.01</v>
      </c>
      <c r="D177" s="17">
        <v>270.36</v>
      </c>
      <c r="E177" s="17">
        <v>7904.71</v>
      </c>
      <c r="F177" s="17">
        <v>-204.98</v>
      </c>
      <c r="G177" s="17">
        <v>-9026.15</v>
      </c>
    </row>
    <row r="178" spans="2:7" x14ac:dyDescent="0.25">
      <c r="B178" s="19">
        <v>16361</v>
      </c>
      <c r="C178" s="17">
        <v>90.24</v>
      </c>
      <c r="D178" s="17">
        <v>270.69</v>
      </c>
      <c r="E178" s="17">
        <v>7905.33</v>
      </c>
      <c r="F178" s="17">
        <v>-204.12</v>
      </c>
      <c r="G178" s="17">
        <v>-9120.14</v>
      </c>
    </row>
    <row r="179" spans="2:7" x14ac:dyDescent="0.25">
      <c r="B179" s="19">
        <v>16455</v>
      </c>
      <c r="C179" s="17">
        <v>87.94</v>
      </c>
      <c r="D179" s="17">
        <v>271.38</v>
      </c>
      <c r="E179" s="17">
        <v>7906.82</v>
      </c>
      <c r="F179" s="17">
        <v>-202.42</v>
      </c>
      <c r="G179" s="17">
        <v>-9214.11</v>
      </c>
    </row>
    <row r="180" spans="2:7" x14ac:dyDescent="0.25">
      <c r="B180" s="19">
        <v>16550</v>
      </c>
      <c r="C180" s="17">
        <v>88.31</v>
      </c>
      <c r="D180" s="17">
        <v>271.74</v>
      </c>
      <c r="E180" s="17">
        <v>7909.93</v>
      </c>
      <c r="F180" s="17">
        <v>-199.84</v>
      </c>
      <c r="G180" s="17">
        <v>-9309.02</v>
      </c>
    </row>
    <row r="181" spans="2:7" x14ac:dyDescent="0.25">
      <c r="B181" s="19">
        <v>16644</v>
      </c>
      <c r="C181" s="17">
        <v>89.02</v>
      </c>
      <c r="D181" s="17">
        <v>271.55</v>
      </c>
      <c r="E181" s="17">
        <v>7912.12</v>
      </c>
      <c r="F181" s="17">
        <v>-197.14</v>
      </c>
      <c r="G181" s="17">
        <v>-9402.9599999999991</v>
      </c>
    </row>
    <row r="182" spans="2:7" x14ac:dyDescent="0.25">
      <c r="B182" s="19">
        <v>16739</v>
      </c>
      <c r="C182" s="17">
        <v>90.26</v>
      </c>
      <c r="D182" s="17">
        <v>270.70999999999998</v>
      </c>
      <c r="E182" s="17">
        <v>7912.72</v>
      </c>
      <c r="F182" s="17">
        <v>-195.27</v>
      </c>
      <c r="G182" s="17">
        <v>-9497.93</v>
      </c>
    </row>
    <row r="183" spans="2:7" x14ac:dyDescent="0.25">
      <c r="B183" s="19">
        <v>16834</v>
      </c>
      <c r="C183" s="17">
        <v>87.84</v>
      </c>
      <c r="D183" s="17">
        <v>271.27</v>
      </c>
      <c r="E183" s="17">
        <v>7914.29</v>
      </c>
      <c r="F183" s="17">
        <v>-193.63</v>
      </c>
      <c r="G183" s="17">
        <v>-9592.9</v>
      </c>
    </row>
    <row r="184" spans="2:7" x14ac:dyDescent="0.25">
      <c r="B184" s="19">
        <v>16928</v>
      </c>
      <c r="C184" s="17">
        <v>87.92</v>
      </c>
      <c r="D184" s="17">
        <v>270.18</v>
      </c>
      <c r="E184" s="17">
        <v>7917.77</v>
      </c>
      <c r="F184" s="17">
        <v>-192.44</v>
      </c>
      <c r="G184" s="17">
        <v>-9686.82</v>
      </c>
    </row>
    <row r="185" spans="2:7" x14ac:dyDescent="0.25">
      <c r="B185" s="19">
        <v>17023</v>
      </c>
      <c r="C185" s="17">
        <v>89.29</v>
      </c>
      <c r="D185" s="17">
        <v>270.5</v>
      </c>
      <c r="E185" s="17">
        <v>7920.08</v>
      </c>
      <c r="F185" s="17">
        <v>-191.87</v>
      </c>
      <c r="G185" s="17">
        <v>-9781.7900000000009</v>
      </c>
    </row>
    <row r="186" spans="2:7" x14ac:dyDescent="0.25">
      <c r="B186" s="19">
        <v>17118</v>
      </c>
      <c r="C186" s="17">
        <v>90.38</v>
      </c>
      <c r="D186" s="17">
        <v>271.01</v>
      </c>
      <c r="E186" s="17">
        <v>7920.35</v>
      </c>
      <c r="F186" s="17">
        <v>-190.62</v>
      </c>
      <c r="G186" s="17">
        <v>-9876.7800000000007</v>
      </c>
    </row>
    <row r="187" spans="2:7" x14ac:dyDescent="0.25">
      <c r="B187" s="19">
        <v>17213</v>
      </c>
      <c r="C187" s="17">
        <v>88.01</v>
      </c>
      <c r="D187" s="17">
        <v>271.01</v>
      </c>
      <c r="E187" s="17">
        <v>7921.69</v>
      </c>
      <c r="F187" s="17">
        <v>-188.95</v>
      </c>
      <c r="G187" s="17">
        <v>-9971.75</v>
      </c>
    </row>
    <row r="188" spans="2:7" x14ac:dyDescent="0.25">
      <c r="B188" s="19">
        <v>17307</v>
      </c>
      <c r="C188" s="17">
        <v>88.24</v>
      </c>
      <c r="D188" s="17">
        <v>271.08999999999997</v>
      </c>
      <c r="E188" s="17">
        <v>7924.76</v>
      </c>
      <c r="F188" s="17">
        <v>-187.23</v>
      </c>
      <c r="G188" s="17">
        <v>-10065.68</v>
      </c>
    </row>
    <row r="189" spans="2:7" x14ac:dyDescent="0.25">
      <c r="B189" s="19">
        <v>17402</v>
      </c>
      <c r="C189" s="17">
        <v>88.59</v>
      </c>
      <c r="D189" s="17">
        <v>270.73</v>
      </c>
      <c r="E189" s="17">
        <v>7927.39</v>
      </c>
      <c r="F189" s="17">
        <v>-185.72</v>
      </c>
      <c r="G189" s="17">
        <v>-10160.64</v>
      </c>
    </row>
    <row r="190" spans="2:7" x14ac:dyDescent="0.25">
      <c r="B190" s="19">
        <v>17496</v>
      </c>
      <c r="C190" s="17">
        <v>89.81</v>
      </c>
      <c r="D190" s="17">
        <v>271.33</v>
      </c>
      <c r="E190" s="17">
        <v>7928.7</v>
      </c>
      <c r="F190" s="17">
        <v>-184.03</v>
      </c>
      <c r="G190" s="17">
        <v>-10254.61</v>
      </c>
    </row>
    <row r="191" spans="2:7" x14ac:dyDescent="0.25">
      <c r="B191" s="19">
        <v>17591</v>
      </c>
      <c r="C191" s="17">
        <v>87.74</v>
      </c>
      <c r="D191" s="17">
        <v>270.16000000000003</v>
      </c>
      <c r="E191" s="17">
        <v>7930.74</v>
      </c>
      <c r="F191" s="17">
        <v>-182.79</v>
      </c>
      <c r="G191" s="17">
        <v>-10349.57</v>
      </c>
    </row>
    <row r="192" spans="2:7" x14ac:dyDescent="0.25">
      <c r="B192" s="19">
        <v>17686</v>
      </c>
      <c r="C192" s="17">
        <v>88.28</v>
      </c>
      <c r="D192" s="17">
        <v>270.22000000000003</v>
      </c>
      <c r="E192" s="17">
        <v>7934.03</v>
      </c>
      <c r="F192" s="17">
        <v>-182.48</v>
      </c>
      <c r="G192" s="17">
        <v>-10444.51</v>
      </c>
    </row>
    <row r="193" spans="2:7" x14ac:dyDescent="0.25">
      <c r="B193" s="19">
        <v>17780</v>
      </c>
      <c r="C193" s="17">
        <v>88.36</v>
      </c>
      <c r="D193" s="17">
        <v>269.60000000000002</v>
      </c>
      <c r="E193" s="17">
        <v>7936.79</v>
      </c>
      <c r="F193" s="17">
        <v>-182.63</v>
      </c>
      <c r="G193" s="17">
        <v>-10538.47</v>
      </c>
    </row>
    <row r="194" spans="2:7" x14ac:dyDescent="0.25">
      <c r="B194" s="19">
        <v>17875</v>
      </c>
      <c r="C194" s="17">
        <v>88.98</v>
      </c>
      <c r="D194" s="17">
        <v>269.63</v>
      </c>
      <c r="E194" s="17">
        <v>7939</v>
      </c>
      <c r="F194" s="17">
        <v>-183.26</v>
      </c>
      <c r="G194" s="17">
        <v>-10633.45</v>
      </c>
    </row>
    <row r="195" spans="2:7" x14ac:dyDescent="0.25">
      <c r="B195" s="19">
        <v>17969</v>
      </c>
      <c r="C195" s="17">
        <v>90.25</v>
      </c>
      <c r="D195" s="17">
        <v>269.57</v>
      </c>
      <c r="E195" s="17">
        <v>7939.63</v>
      </c>
      <c r="F195" s="17">
        <v>-183.92</v>
      </c>
      <c r="G195" s="17">
        <v>-10727.44</v>
      </c>
    </row>
    <row r="196" spans="2:7" x14ac:dyDescent="0.25">
      <c r="B196" s="19">
        <v>18034</v>
      </c>
      <c r="C196" s="17">
        <v>90.25</v>
      </c>
      <c r="D196" s="17">
        <v>269.57</v>
      </c>
      <c r="E196" s="17">
        <v>7939.34</v>
      </c>
      <c r="F196" s="17">
        <v>-184.41</v>
      </c>
      <c r="G196" s="17">
        <v>-10792.44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2023-03-06T16:11:17Z</dcterms:modified>
</cp:coreProperties>
</file>