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filterPrivacy="1" codeName="ThisWorkbook" defaultThemeVersion="124226"/>
  <xr:revisionPtr revIDLastSave="0" documentId="13_ncr:1_{112F5FBA-5B3C-466B-8ED3-8DA36A67E90C}" xr6:coauthVersionLast="47" xr6:coauthVersionMax="47" xr10:uidLastSave="{00000000-0000-0000-0000-000000000000}"/>
  <bookViews>
    <workbookView xWindow="8265" yWindow="1305" windowWidth="19710" windowHeight="132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<sst xmlns="http://schemas.openxmlformats.org/spreadsheetml/2006/main" count="43" uniqueCount="39">
  <si>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</si>
  <si>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</si>
  <si>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</si>
  <si>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</si>
  <si>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</si>
  <si>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</si>
  <si>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</si>
  <si>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</si>
  <si>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</si>
  <si>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</si>
  <si>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</si>
  <si>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</si>
  <si>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</si>
  <si>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</si>
  <si>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</si>
  <si>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</si>
  <si>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</si>
  <si>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</si>
  <si>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</si>
  <si>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</si>
  <si>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</si>
  <si>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</si>
  <si>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</si>
  <si>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</si>
  <si>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</si>
  <si>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</si>
  <si>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</si>
  <si>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</si>
  <si>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</si>
  <si>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</si>
  <si>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</si>
  <si>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</si>
  <si>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</si>
  <si>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</si>
  <si>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</si>
  <si>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</si>
  <si>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SENE 8 3N67W 6</t>
  </si>
  <si>
    <t>05-123-51864-00</t>
  </si>
  <si>
    <t>BERRY FARMS 8-7HZ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</si>
</sst>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49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7</v>
      </c>
      <c r="C2" s="1">
        <v>0</v>
      </c>
      <c r="D2" s="1">
        <v>0</v>
      </c>
      <c r="E2" s="1">
        <v>7</v>
      </c>
      <c r="F2" s="1">
        <v>0</v>
      </c>
      <c r="G2" s="1">
        <v>0</v>
      </c>
    </row>
    <row r="3" spans="1:11" x14ac:dyDescent="0.25">
      <c r="A3" s="11" t="s">
        <v>34</v>
      </c>
      <c r="B3" s="1">
        <v>86</v>
      </c>
      <c r="C3" s="1">
        <v>0.34</v>
      </c>
      <c r="D3" s="1">
        <v>157.03</v>
      </c>
      <c r="E3" s="1">
        <v>86</v>
      </c>
      <c r="F3" s="1">
        <v>-0.22</v>
      </c>
      <c r="G3" s="1">
        <v>0.09</v>
      </c>
    </row>
    <row r="4" spans="1:11" ht="15.75" thickBot="1" x14ac:dyDescent="0.3">
      <c r="A4" s="5" t="s">
        <v>8</v>
      </c>
      <c r="B4" s="1">
        <v>178</v>
      </c>
      <c r="C4" s="1">
        <v>0.24</v>
      </c>
      <c r="D4" s="1">
        <v>356.06</v>
      </c>
      <c r="E4" s="1">
        <v>178</v>
      </c>
      <c r="F4" s="1">
        <v>-0.27</v>
      </c>
      <c r="G4" s="1">
        <v>0.18</v>
      </c>
    </row>
    <row r="5" spans="1:11" ht="15.75" thickBot="1" x14ac:dyDescent="0.3">
      <c r="A5" s="7">
        <v>47120</v>
      </c>
      <c r="B5" s="1">
        <v>270</v>
      </c>
      <c r="C5" s="1">
        <v>0.54</v>
      </c>
      <c r="D5" s="1">
        <v>0.79</v>
      </c>
      <c r="E5" s="1">
        <v>270</v>
      </c>
      <c r="F5" s="1">
        <v>0.35</v>
      </c>
      <c r="G5" s="1">
        <v>0.18</v>
      </c>
    </row>
    <row r="6" spans="1:11" x14ac:dyDescent="0.25">
      <c r="A6" s="5" t="s">
        <v>9</v>
      </c>
      <c r="B6" s="1">
        <v>360</v>
      </c>
      <c r="C6" s="1">
        <v>1.1200000000000001</v>
      </c>
      <c r="D6" s="1">
        <v>159.59</v>
      </c>
      <c r="E6" s="1">
        <v>359.99</v>
      </c>
      <c r="F6" s="1">
        <v>-0.05</v>
      </c>
      <c r="G6" s="1">
        <v>0.49</v>
      </c>
    </row>
    <row r="7" spans="1:11" x14ac:dyDescent="0.25">
      <c r="A7" s="12" t="s">
        <v>38</v>
      </c>
      <c r="B7" s="1">
        <v>449</v>
      </c>
      <c r="C7" s="1">
        <v>2.96</v>
      </c>
      <c r="D7" s="1">
        <v>156.02000000000001</v>
      </c>
      <c r="E7" s="1">
        <v>448.93</v>
      </c>
      <c r="F7" s="1">
        <v>-2.96</v>
      </c>
      <c r="G7" s="1">
        <v>1.73</v>
      </c>
    </row>
    <row r="8" spans="1:11" ht="15.75" thickBot="1" x14ac:dyDescent="0.3">
      <c r="A8" s="5" t="s">
        <v>31</v>
      </c>
      <c r="B8" s="1">
        <v>539</v>
      </c>
      <c r="C8" s="1">
        <v>5.3</v>
      </c>
      <c r="D8" s="1">
        <v>159.4</v>
      </c>
      <c r="E8" s="1">
        <v>538.69000000000005</v>
      </c>
      <c r="F8" s="1">
        <v>-8.98</v>
      </c>
      <c r="G8" s="1">
        <v>4.13</v>
      </c>
    </row>
    <row r="9" spans="1:11" ht="15.75" thickBot="1" x14ac:dyDescent="0.3">
      <c r="A9" s="8" t="s">
        <v>37</v>
      </c>
      <c r="B9" s="1">
        <v>628</v>
      </c>
      <c r="C9" s="1">
        <v>5.63</v>
      </c>
      <c r="D9" s="1">
        <v>162.87</v>
      </c>
      <c r="E9" s="1">
        <v>627.29</v>
      </c>
      <c r="F9" s="1">
        <v>-17</v>
      </c>
      <c r="G9" s="1">
        <v>6.87</v>
      </c>
    </row>
    <row r="10" spans="1:11" ht="15.75" thickBot="1" x14ac:dyDescent="0.3">
      <c r="A10" s="6" t="s">
        <v>32</v>
      </c>
      <c r="B10" s="1">
        <v>718</v>
      </c>
      <c r="C10" s="1">
        <v>7.43</v>
      </c>
      <c r="D10" s="1">
        <v>159.63999999999999</v>
      </c>
      <c r="E10" s="1">
        <v>716.7</v>
      </c>
      <c r="F10" s="1">
        <v>-26.67</v>
      </c>
      <c r="G10" s="1">
        <v>10.19</v>
      </c>
    </row>
    <row r="11" spans="1:11" ht="15.75" thickBot="1" x14ac:dyDescent="0.3">
      <c r="A11" t="s">
        <v>36</v>
      </c>
      <c r="B11" s="1">
        <v>807</v>
      </c>
      <c r="C11" s="1">
        <v>8.31</v>
      </c>
      <c r="D11" s="1">
        <v>159.13</v>
      </c>
      <c r="E11" s="1">
        <v>804.86</v>
      </c>
      <c r="F11" s="1">
        <v>-38.08</v>
      </c>
      <c r="G11" s="1">
        <v>14.49</v>
      </c>
    </row>
    <row r="12" spans="1:11" ht="15.75" thickBot="1" x14ac:dyDescent="0.3">
      <c r="A12" s="6" t="s">
        <v>10</v>
      </c>
      <c r="B12" s="1">
        <v>897</v>
      </c>
      <c r="C12" s="1">
        <v>10.16</v>
      </c>
      <c r="D12" s="1">
        <v>164.89</v>
      </c>
      <c r="E12" s="1">
        <v>893.69</v>
      </c>
      <c r="F12" s="1">
        <v>-51.82</v>
      </c>
      <c r="G12" s="1">
        <v>18.87</v>
      </c>
    </row>
    <row r="13" spans="1:11" ht="15.75" thickBot="1" x14ac:dyDescent="0.3">
      <c r="A13" s="8" t="s">
        <v>33</v>
      </c>
      <c r="B13" s="1">
        <v>987</v>
      </c>
      <c r="C13" s="1">
        <v>10.89</v>
      </c>
      <c r="D13" s="1">
        <v>164.29</v>
      </c>
      <c r="E13" s="1">
        <v>982.18</v>
      </c>
      <c r="F13" s="1">
        <v>-67.67</v>
      </c>
      <c r="G13" s="1">
        <v>23.24</v>
      </c>
    </row>
    <row r="14" spans="1:11" ht="15.75" thickBot="1" x14ac:dyDescent="0.3">
      <c r="A14" s="6" t="s">
        <v>27</v>
      </c>
      <c r="B14" s="1">
        <v>1076</v>
      </c>
      <c r="C14" s="1">
        <v>12.15</v>
      </c>
      <c r="D14" s="1">
        <v>165.82</v>
      </c>
      <c r="E14" s="1">
        <v>1069.3800000000001</v>
      </c>
      <c r="F14" s="1">
        <v>-84.84</v>
      </c>
      <c r="G14" s="1">
        <v>27.81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13.37</v>
      </c>
      <c r="D15" s="1">
        <v>165.03</v>
      </c>
      <c r="E15" s="1">
        <v>1157.1600000000001</v>
      </c>
      <c r="F15" s="1">
        <v>-104.08</v>
      </c>
      <c r="G15" s="1">
        <v>32.82</v>
      </c>
    </row>
    <row r="16" spans="1:11" ht="15.75" thickBot="1" x14ac:dyDescent="0.3">
      <c r="A16" s="6" t="s">
        <v>11</v>
      </c>
      <c r="B16" s="1">
        <v>1255</v>
      </c>
      <c r="C16" s="1">
        <v>13.76</v>
      </c>
      <c r="D16" s="1">
        <v>163.74</v>
      </c>
      <c r="E16" s="1">
        <v>1243.68</v>
      </c>
      <c r="F16" s="1">
        <v>-124.18</v>
      </c>
      <c r="G16" s="1">
        <v>38.44</v>
      </c>
    </row>
    <row r="17" spans="1:7" ht="15.75" thickBot="1" x14ac:dyDescent="0.3">
      <c r="A17" t="str">
        <f>INDEX(Lookup!A2:A4,Lookup!B2)</f>
        <v>True</v>
      </c>
      <c r="B17" s="1">
        <v>1345</v>
      </c>
      <c r="C17" s="1">
        <v>13.86</v>
      </c>
      <c r="D17" s="1">
        <v>164.68</v>
      </c>
      <c r="E17" s="1">
        <v>1331.08</v>
      </c>
      <c r="F17" s="1">
        <v>-144.85</v>
      </c>
      <c r="G17" s="1">
        <v>44.29</v>
      </c>
    </row>
    <row r="18" spans="1:7" ht="15.75" thickBot="1" x14ac:dyDescent="0.3">
      <c r="A18" s="6" t="s">
        <v>13</v>
      </c>
      <c r="B18" s="1">
        <v>1434</v>
      </c>
      <c r="C18" s="1">
        <v>15.53</v>
      </c>
      <c r="D18" s="1">
        <v>166.02</v>
      </c>
      <c r="E18" s="1">
        <v>1417.16</v>
      </c>
      <c r="F18" s="1">
        <v>-166.7</v>
      </c>
      <c r="G18" s="1">
        <v>49.98</v>
      </c>
    </row>
    <row r="19" spans="1:7" x14ac:dyDescent="0.25">
      <c r="A19" t="s">
        <v>35</v>
      </c>
      <c r="B19" s="1">
        <v>1523</v>
      </c>
      <c r="C19" s="1">
        <v>15.97</v>
      </c>
      <c r="D19" s="1">
        <v>166.51</v>
      </c>
      <c r="E19" s="1">
        <v>1502.82</v>
      </c>
      <c r="F19" s="1">
        <v>-190.17</v>
      </c>
      <c r="G19" s="1">
        <v>55.72</v>
      </c>
    </row>
    <row r="20" spans="1:7" x14ac:dyDescent="0.25">
      <c r="B20" s="1">
        <v>1613</v>
      </c>
      <c r="C20" s="1">
        <v>16.149999999999999</v>
      </c>
      <c r="D20" s="1">
        <v>163.6</v>
      </c>
      <c r="E20" s="1">
        <v>1589.31</v>
      </c>
      <c r="F20" s="1">
        <v>-214.21</v>
      </c>
      <c r="G20" s="1">
        <v>62.14</v>
      </c>
    </row>
    <row r="21" spans="1:7" x14ac:dyDescent="0.25">
      <c r="B21" s="1">
        <v>1703</v>
      </c>
      <c r="C21" s="1">
        <v>15.9</v>
      </c>
      <c r="D21" s="1">
        <v>162.75</v>
      </c>
      <c r="E21" s="1">
        <v>1675.81</v>
      </c>
      <c r="F21" s="1">
        <v>-237.99</v>
      </c>
      <c r="G21" s="1">
        <v>69.33</v>
      </c>
    </row>
    <row r="22" spans="1:7" x14ac:dyDescent="0.25">
      <c r="B22" s="1">
        <v>1792</v>
      </c>
      <c r="C22" s="1">
        <v>16.32</v>
      </c>
      <c r="D22" s="1">
        <v>162.71</v>
      </c>
      <c r="E22" s="1">
        <v>1761.32</v>
      </c>
      <c r="F22" s="1">
        <v>-261.58</v>
      </c>
      <c r="G22" s="1">
        <v>76.66</v>
      </c>
    </row>
    <row r="23" spans="1:7" x14ac:dyDescent="0.25">
      <c r="B23" s="1">
        <v>1861</v>
      </c>
      <c r="C23" s="1">
        <v>17.22</v>
      </c>
      <c r="D23" s="1">
        <v>164.43</v>
      </c>
      <c r="E23" s="1">
        <v>1827.38</v>
      </c>
      <c r="F23" s="1">
        <v>-280.67</v>
      </c>
      <c r="G23" s="1">
        <v>82.29</v>
      </c>
    </row>
    <row r="24" spans="1:7" x14ac:dyDescent="0.25">
      <c r="B24" s="1">
        <v>1997</v>
      </c>
      <c r="C24" s="1">
        <v>16.09</v>
      </c>
      <c r="D24" s="1">
        <v>162.31</v>
      </c>
      <c r="E24" s="1">
        <v>1957.68</v>
      </c>
      <c r="F24" s="1">
        <v>-318.02</v>
      </c>
      <c r="G24" s="1">
        <v>93.42</v>
      </c>
    </row>
    <row r="25" spans="1:7" x14ac:dyDescent="0.25">
      <c r="B25" s="1">
        <v>2091</v>
      </c>
      <c r="C25" s="1">
        <v>17.489999999999998</v>
      </c>
      <c r="D25" s="1">
        <v>167.63</v>
      </c>
      <c r="E25" s="1">
        <v>2047.67</v>
      </c>
      <c r="F25" s="1">
        <v>-344.23</v>
      </c>
      <c r="G25" s="1">
        <v>100.4</v>
      </c>
    </row>
    <row r="26" spans="1:7" x14ac:dyDescent="0.25">
      <c r="B26" s="1">
        <v>2184</v>
      </c>
      <c r="C26" s="1">
        <v>18.809999999999999</v>
      </c>
      <c r="D26" s="1">
        <v>167.72</v>
      </c>
      <c r="E26" s="1">
        <v>2136.04</v>
      </c>
      <c r="F26" s="1">
        <v>-372.53</v>
      </c>
      <c r="G26" s="1">
        <v>106.58</v>
      </c>
    </row>
    <row r="27" spans="1:7" x14ac:dyDescent="0.25">
      <c r="B27" s="1">
        <v>2276</v>
      </c>
      <c r="C27" s="1">
        <v>17.75</v>
      </c>
      <c r="D27" s="1">
        <v>165.95</v>
      </c>
      <c r="E27" s="1">
        <v>2223.4</v>
      </c>
      <c r="F27" s="1">
        <v>-400.63</v>
      </c>
      <c r="G27" s="1">
        <v>113.14</v>
      </c>
    </row>
    <row r="28" spans="1:7" x14ac:dyDescent="0.25">
      <c r="B28" s="1">
        <v>2371</v>
      </c>
      <c r="C28" s="1">
        <v>16.77</v>
      </c>
      <c r="D28" s="1">
        <v>164.48</v>
      </c>
      <c r="E28" s="1">
        <v>2314.12</v>
      </c>
      <c r="F28" s="1">
        <v>-427.88</v>
      </c>
      <c r="G28" s="1">
        <v>120.33</v>
      </c>
    </row>
    <row r="29" spans="1:7" x14ac:dyDescent="0.25">
      <c r="B29" s="1">
        <v>2464</v>
      </c>
      <c r="C29" s="1">
        <v>16.63</v>
      </c>
      <c r="D29" s="1">
        <v>165.06</v>
      </c>
      <c r="E29" s="1">
        <v>2403.1999999999998</v>
      </c>
      <c r="F29" s="1">
        <v>-453.67</v>
      </c>
      <c r="G29" s="1">
        <v>127.35</v>
      </c>
    </row>
    <row r="30" spans="1:7" x14ac:dyDescent="0.25">
      <c r="B30" s="1">
        <v>2558</v>
      </c>
      <c r="C30" s="1">
        <v>16.41</v>
      </c>
      <c r="D30" s="1">
        <v>165.56</v>
      </c>
      <c r="E30" s="1">
        <v>2493.3200000000002</v>
      </c>
      <c r="F30" s="1">
        <v>-479.53</v>
      </c>
      <c r="G30" s="1">
        <v>134.13</v>
      </c>
    </row>
    <row r="31" spans="1:7" x14ac:dyDescent="0.25">
      <c r="B31" s="1">
        <v>2650</v>
      </c>
      <c r="C31" s="1">
        <v>15.84</v>
      </c>
      <c r="D31" s="1">
        <v>165.96</v>
      </c>
      <c r="E31" s="1">
        <v>2581.6999999999998</v>
      </c>
      <c r="F31" s="1">
        <v>-504.29</v>
      </c>
      <c r="G31" s="1">
        <v>140.41</v>
      </c>
    </row>
    <row r="32" spans="1:7" x14ac:dyDescent="0.25">
      <c r="B32" s="1">
        <v>2742</v>
      </c>
      <c r="C32" s="1">
        <v>14.48</v>
      </c>
      <c r="D32" s="1">
        <v>165.27</v>
      </c>
      <c r="E32" s="1">
        <v>2670.49</v>
      </c>
      <c r="F32" s="1">
        <v>-527.6</v>
      </c>
      <c r="G32" s="1">
        <v>146.38</v>
      </c>
    </row>
    <row r="33" spans="2:7" x14ac:dyDescent="0.25">
      <c r="B33" s="1">
        <v>2834</v>
      </c>
      <c r="C33" s="1">
        <v>15.84</v>
      </c>
      <c r="D33" s="1">
        <v>160.84</v>
      </c>
      <c r="E33" s="1">
        <v>2759.29</v>
      </c>
      <c r="F33" s="1">
        <v>-550.58000000000004</v>
      </c>
      <c r="G33" s="1">
        <v>153.43</v>
      </c>
    </row>
    <row r="34" spans="2:7" x14ac:dyDescent="0.25">
      <c r="B34" s="1">
        <v>2928</v>
      </c>
      <c r="C34" s="1">
        <v>16.38</v>
      </c>
      <c r="D34" s="1">
        <v>162.04</v>
      </c>
      <c r="E34" s="1">
        <v>2849.6</v>
      </c>
      <c r="F34" s="1">
        <v>-575.30999999999995</v>
      </c>
      <c r="G34" s="1">
        <v>161.72999999999999</v>
      </c>
    </row>
    <row r="35" spans="2:7" x14ac:dyDescent="0.25">
      <c r="B35" s="1">
        <v>3022</v>
      </c>
      <c r="C35" s="1">
        <v>14.55</v>
      </c>
      <c r="D35" s="1">
        <v>161.71</v>
      </c>
      <c r="E35" s="1">
        <v>2940.19</v>
      </c>
      <c r="F35" s="1">
        <v>-599.13</v>
      </c>
      <c r="G35" s="1">
        <v>169.52</v>
      </c>
    </row>
    <row r="36" spans="2:7" x14ac:dyDescent="0.25">
      <c r="B36" s="1">
        <v>3115</v>
      </c>
      <c r="C36" s="1">
        <v>15.29</v>
      </c>
      <c r="D36" s="1">
        <v>161.52000000000001</v>
      </c>
      <c r="E36" s="1">
        <v>3030.06</v>
      </c>
      <c r="F36" s="1">
        <v>-621.85</v>
      </c>
      <c r="G36" s="1">
        <v>177.07</v>
      </c>
    </row>
    <row r="37" spans="2:7" x14ac:dyDescent="0.25">
      <c r="B37" s="1">
        <v>3207</v>
      </c>
      <c r="C37" s="1">
        <v>16.11</v>
      </c>
      <c r="D37" s="1">
        <v>162.72999999999999</v>
      </c>
      <c r="E37" s="1">
        <v>3118.63</v>
      </c>
      <c r="F37" s="1">
        <v>-645.54999999999995</v>
      </c>
      <c r="G37" s="1">
        <v>184.71</v>
      </c>
    </row>
    <row r="38" spans="2:7" x14ac:dyDescent="0.25">
      <c r="B38" s="1">
        <v>3300</v>
      </c>
      <c r="C38" s="1">
        <v>16.260000000000002</v>
      </c>
      <c r="D38" s="1">
        <v>163.78</v>
      </c>
      <c r="E38" s="1">
        <v>3207.94</v>
      </c>
      <c r="F38" s="1">
        <v>-670.37</v>
      </c>
      <c r="G38" s="1">
        <v>192.18</v>
      </c>
    </row>
    <row r="39" spans="2:7" x14ac:dyDescent="0.25">
      <c r="B39" s="1">
        <v>3392</v>
      </c>
      <c r="C39" s="1">
        <v>16.63</v>
      </c>
      <c r="D39" s="1">
        <v>161.09</v>
      </c>
      <c r="E39" s="1">
        <v>3296.18</v>
      </c>
      <c r="F39" s="1">
        <v>-695.19</v>
      </c>
      <c r="G39" s="1">
        <v>200.04</v>
      </c>
    </row>
    <row r="40" spans="2:7" x14ac:dyDescent="0.25">
      <c r="B40" s="1">
        <v>3485</v>
      </c>
      <c r="C40" s="1">
        <v>14.35</v>
      </c>
      <c r="D40" s="1">
        <v>159.06</v>
      </c>
      <c r="E40" s="1">
        <v>3385.79</v>
      </c>
      <c r="F40" s="1">
        <v>-718.55</v>
      </c>
      <c r="G40" s="1">
        <v>208.47</v>
      </c>
    </row>
    <row r="41" spans="2:7" x14ac:dyDescent="0.25">
      <c r="B41" s="1">
        <v>3578</v>
      </c>
      <c r="C41" s="1">
        <v>15.29</v>
      </c>
      <c r="D41" s="1">
        <v>162.76</v>
      </c>
      <c r="E41" s="1">
        <v>3475.7</v>
      </c>
      <c r="F41" s="1">
        <v>-741.02</v>
      </c>
      <c r="G41" s="1">
        <v>216.23</v>
      </c>
    </row>
    <row r="42" spans="2:7" x14ac:dyDescent="0.25">
      <c r="B42" s="1">
        <v>3671</v>
      </c>
      <c r="C42" s="1">
        <v>15.64</v>
      </c>
      <c r="D42" s="1">
        <v>162.37</v>
      </c>
      <c r="E42" s="1">
        <v>3565.33</v>
      </c>
      <c r="F42" s="1">
        <v>-764.68</v>
      </c>
      <c r="G42" s="1">
        <v>223.66</v>
      </c>
    </row>
    <row r="43" spans="2:7" x14ac:dyDescent="0.25">
      <c r="B43" s="1">
        <v>3763</v>
      </c>
      <c r="C43" s="1">
        <v>17.09</v>
      </c>
      <c r="D43" s="1">
        <v>165.93</v>
      </c>
      <c r="E43" s="1">
        <v>3653.61</v>
      </c>
      <c r="F43" s="1">
        <v>-789.62</v>
      </c>
      <c r="G43" s="1">
        <v>230.7</v>
      </c>
    </row>
    <row r="44" spans="2:7" x14ac:dyDescent="0.25">
      <c r="B44" s="1">
        <v>3856</v>
      </c>
      <c r="C44" s="1">
        <v>16.36</v>
      </c>
      <c r="D44" s="1">
        <v>166.29</v>
      </c>
      <c r="E44" s="1">
        <v>3742.67</v>
      </c>
      <c r="F44" s="1">
        <v>-815.6</v>
      </c>
      <c r="G44" s="1">
        <v>237.13</v>
      </c>
    </row>
    <row r="45" spans="2:7" x14ac:dyDescent="0.25">
      <c r="B45" s="1">
        <v>3948</v>
      </c>
      <c r="C45" s="1">
        <v>15.49</v>
      </c>
      <c r="D45" s="1">
        <v>166.82</v>
      </c>
      <c r="E45" s="1">
        <v>3831.14</v>
      </c>
      <c r="F45" s="1">
        <v>-840.15</v>
      </c>
      <c r="G45" s="1">
        <v>243</v>
      </c>
    </row>
    <row r="46" spans="2:7" x14ac:dyDescent="0.25">
      <c r="B46" s="1">
        <v>4042</v>
      </c>
      <c r="C46" s="1">
        <v>15.2</v>
      </c>
      <c r="D46" s="1">
        <v>162.72999999999999</v>
      </c>
      <c r="E46" s="1">
        <v>3921.79</v>
      </c>
      <c r="F46" s="1">
        <v>-864.14</v>
      </c>
      <c r="G46" s="1">
        <v>249.52</v>
      </c>
    </row>
    <row r="47" spans="2:7" x14ac:dyDescent="0.25">
      <c r="B47" s="1">
        <v>4134</v>
      </c>
      <c r="C47" s="1">
        <v>15.67</v>
      </c>
      <c r="D47" s="1">
        <v>160.19</v>
      </c>
      <c r="E47" s="1">
        <v>4010.47</v>
      </c>
      <c r="F47" s="1">
        <v>-887.34</v>
      </c>
      <c r="G47" s="1">
        <v>257.31</v>
      </c>
    </row>
    <row r="48" spans="2:7" x14ac:dyDescent="0.25">
      <c r="B48" s="1">
        <v>4226</v>
      </c>
      <c r="C48" s="1">
        <v>15.78</v>
      </c>
      <c r="D48" s="1">
        <v>158.03</v>
      </c>
      <c r="E48" s="1">
        <v>4099.03</v>
      </c>
      <c r="F48" s="1">
        <v>-910.63</v>
      </c>
      <c r="G48" s="1">
        <v>266.2</v>
      </c>
    </row>
    <row r="49" spans="2:7" x14ac:dyDescent="0.25">
      <c r="B49" s="1">
        <v>4319</v>
      </c>
      <c r="C49" s="1">
        <v>16.329999999999998</v>
      </c>
      <c r="D49" s="1">
        <v>162.85</v>
      </c>
      <c r="E49" s="1">
        <v>4188.41</v>
      </c>
      <c r="F49" s="1">
        <v>-934.85</v>
      </c>
      <c r="G49" s="1">
        <v>274.79000000000002</v>
      </c>
    </row>
    <row r="50" spans="2:7" x14ac:dyDescent="0.25">
      <c r="B50" s="1">
        <v>4413</v>
      </c>
      <c r="C50" s="1">
        <v>17.399999999999999</v>
      </c>
      <c r="D50" s="1">
        <v>163.49</v>
      </c>
      <c r="E50" s="1">
        <v>4278.3599999999997</v>
      </c>
      <c r="F50" s="1">
        <v>-960.96</v>
      </c>
      <c r="G50" s="1">
        <v>282.68</v>
      </c>
    </row>
    <row r="51" spans="2:7" x14ac:dyDescent="0.25">
      <c r="B51" s="1">
        <v>4505</v>
      </c>
      <c r="C51" s="1">
        <v>15.99</v>
      </c>
      <c r="D51" s="1">
        <v>162.84</v>
      </c>
      <c r="E51" s="1">
        <v>4366.4799999999996</v>
      </c>
      <c r="F51" s="1">
        <v>-986.26</v>
      </c>
      <c r="G51" s="1">
        <v>290.33</v>
      </c>
    </row>
    <row r="52" spans="2:7" x14ac:dyDescent="0.25">
      <c r="B52" s="1">
        <v>4597</v>
      </c>
      <c r="C52" s="1">
        <v>14.67</v>
      </c>
      <c r="D52" s="1">
        <v>160.15</v>
      </c>
      <c r="E52" s="1">
        <v>4455.21</v>
      </c>
      <c r="F52" s="1">
        <v>-1009.32</v>
      </c>
      <c r="G52" s="1">
        <v>298.02</v>
      </c>
    </row>
    <row r="53" spans="2:7" x14ac:dyDescent="0.25">
      <c r="B53" s="1">
        <v>4691</v>
      </c>
      <c r="C53" s="1">
        <v>15.86</v>
      </c>
      <c r="D53" s="1">
        <v>163.72</v>
      </c>
      <c r="E53" s="1">
        <v>4545.8900000000003</v>
      </c>
      <c r="F53" s="1">
        <v>-1032.8499999999999</v>
      </c>
      <c r="G53" s="1">
        <v>305.66000000000003</v>
      </c>
    </row>
    <row r="54" spans="2:7" x14ac:dyDescent="0.25">
      <c r="B54" s="1">
        <v>4783</v>
      </c>
      <c r="C54" s="1">
        <v>16.88</v>
      </c>
      <c r="D54" s="1">
        <v>165.37</v>
      </c>
      <c r="E54" s="1">
        <v>4634.16</v>
      </c>
      <c r="F54" s="1">
        <v>-1057.8399999999999</v>
      </c>
      <c r="G54" s="1">
        <v>312.56</v>
      </c>
    </row>
    <row r="55" spans="2:7" x14ac:dyDescent="0.25">
      <c r="B55" s="1">
        <v>4876</v>
      </c>
      <c r="C55" s="1">
        <v>15.57</v>
      </c>
      <c r="D55" s="1">
        <v>163.92</v>
      </c>
      <c r="E55" s="1">
        <v>4723.46</v>
      </c>
      <c r="F55" s="1">
        <v>-1082.9000000000001</v>
      </c>
      <c r="G55" s="1">
        <v>319.43</v>
      </c>
    </row>
    <row r="56" spans="2:7" x14ac:dyDescent="0.25">
      <c r="B56" s="1">
        <v>5000</v>
      </c>
      <c r="C56" s="1">
        <v>16.25</v>
      </c>
      <c r="D56" s="1">
        <v>162.96</v>
      </c>
      <c r="E56" s="1">
        <v>4842.71</v>
      </c>
      <c r="F56" s="1">
        <v>-1115.48</v>
      </c>
      <c r="G56" s="1">
        <v>329.12</v>
      </c>
    </row>
    <row r="57" spans="2:7" x14ac:dyDescent="0.25">
      <c r="B57" s="1">
        <v>5093</v>
      </c>
      <c r="C57" s="1">
        <v>16.34</v>
      </c>
      <c r="D57" s="1">
        <v>161.19</v>
      </c>
      <c r="E57" s="1">
        <v>4931.97</v>
      </c>
      <c r="F57" s="1">
        <v>-1140.3</v>
      </c>
      <c r="G57" s="1">
        <v>337.16</v>
      </c>
    </row>
    <row r="58" spans="2:7" x14ac:dyDescent="0.25">
      <c r="B58" s="1">
        <v>5185</v>
      </c>
      <c r="C58" s="1">
        <v>16.2</v>
      </c>
      <c r="D58" s="1">
        <v>159.26</v>
      </c>
      <c r="E58" s="1">
        <v>5020.29</v>
      </c>
      <c r="F58" s="1">
        <v>-1164.55</v>
      </c>
      <c r="G58" s="1">
        <v>345.87</v>
      </c>
    </row>
    <row r="59" spans="2:7" x14ac:dyDescent="0.25">
      <c r="B59" s="1">
        <v>5277</v>
      </c>
      <c r="C59" s="1">
        <v>14.53</v>
      </c>
      <c r="D59" s="1">
        <v>158.32</v>
      </c>
      <c r="E59" s="1">
        <v>5109</v>
      </c>
      <c r="F59" s="1">
        <v>-1187.28</v>
      </c>
      <c r="G59" s="1">
        <v>354.68</v>
      </c>
    </row>
    <row r="60" spans="2:7" x14ac:dyDescent="0.25">
      <c r="B60" s="1">
        <v>5369</v>
      </c>
      <c r="C60" s="1">
        <v>15.88</v>
      </c>
      <c r="D60" s="1">
        <v>162.91</v>
      </c>
      <c r="E60" s="1">
        <v>5197.78</v>
      </c>
      <c r="F60" s="1">
        <v>-1210.04</v>
      </c>
      <c r="G60" s="1">
        <v>362.64</v>
      </c>
    </row>
    <row r="61" spans="2:7" x14ac:dyDescent="0.25">
      <c r="B61" s="1">
        <v>5462</v>
      </c>
      <c r="C61" s="1">
        <v>15.79</v>
      </c>
      <c r="D61" s="1">
        <v>167.31</v>
      </c>
      <c r="E61" s="1">
        <v>5287.25</v>
      </c>
      <c r="F61" s="1">
        <v>-1234.55</v>
      </c>
      <c r="G61" s="1">
        <v>369.16</v>
      </c>
    </row>
    <row r="62" spans="2:7" x14ac:dyDescent="0.25">
      <c r="B62" s="1">
        <v>5554</v>
      </c>
      <c r="C62" s="1">
        <v>16.05</v>
      </c>
      <c r="D62" s="1">
        <v>169.62</v>
      </c>
      <c r="E62" s="1">
        <v>5375.72</v>
      </c>
      <c r="F62" s="1">
        <v>-1259.27</v>
      </c>
      <c r="G62" s="1">
        <v>374.2</v>
      </c>
    </row>
    <row r="63" spans="2:7" x14ac:dyDescent="0.25">
      <c r="B63" s="1">
        <v>5647</v>
      </c>
      <c r="C63" s="1">
        <v>15.63</v>
      </c>
      <c r="D63" s="1">
        <v>166.32</v>
      </c>
      <c r="E63" s="1">
        <v>5465.19</v>
      </c>
      <c r="F63" s="1">
        <v>-1284.0899999999999</v>
      </c>
      <c r="G63" s="1">
        <v>379.48</v>
      </c>
    </row>
    <row r="64" spans="2:7" x14ac:dyDescent="0.25">
      <c r="B64" s="1">
        <v>5739</v>
      </c>
      <c r="C64" s="1">
        <v>15.96</v>
      </c>
      <c r="D64" s="1">
        <v>165.82</v>
      </c>
      <c r="E64" s="1">
        <v>5553.72</v>
      </c>
      <c r="F64" s="1">
        <v>-1308.3900000000001</v>
      </c>
      <c r="G64" s="1">
        <v>385.51</v>
      </c>
    </row>
    <row r="65" spans="2:7" x14ac:dyDescent="0.25">
      <c r="B65" s="1">
        <v>5831</v>
      </c>
      <c r="C65" s="1">
        <v>14.81</v>
      </c>
      <c r="D65" s="1">
        <v>167.47</v>
      </c>
      <c r="E65" s="1">
        <v>5642.42</v>
      </c>
      <c r="F65" s="1">
        <v>-1332.13</v>
      </c>
      <c r="G65" s="1">
        <v>391.16</v>
      </c>
    </row>
    <row r="66" spans="2:7" x14ac:dyDescent="0.25">
      <c r="B66" s="1">
        <v>5924</v>
      </c>
      <c r="C66" s="1">
        <v>16.350000000000001</v>
      </c>
      <c r="D66" s="1">
        <v>166.95</v>
      </c>
      <c r="E66" s="1">
        <v>5732</v>
      </c>
      <c r="F66" s="1">
        <v>-1356.49</v>
      </c>
      <c r="G66" s="1">
        <v>396.7</v>
      </c>
    </row>
    <row r="67" spans="2:7" x14ac:dyDescent="0.25">
      <c r="B67" s="1">
        <v>6017</v>
      </c>
      <c r="C67" s="1">
        <v>15.42</v>
      </c>
      <c r="D67" s="1">
        <v>165.56</v>
      </c>
      <c r="E67" s="1">
        <v>5821.45</v>
      </c>
      <c r="F67" s="1">
        <v>-1381.22</v>
      </c>
      <c r="G67" s="1">
        <v>402.74</v>
      </c>
    </row>
    <row r="68" spans="2:7" x14ac:dyDescent="0.25">
      <c r="B68" s="1">
        <v>6110</v>
      </c>
      <c r="C68" s="1">
        <v>16.46</v>
      </c>
      <c r="D68" s="1">
        <v>169.33</v>
      </c>
      <c r="E68" s="1">
        <v>5910.88</v>
      </c>
      <c r="F68" s="1">
        <v>-1406.14</v>
      </c>
      <c r="G68" s="1">
        <v>408.26</v>
      </c>
    </row>
    <row r="69" spans="2:7" x14ac:dyDescent="0.25">
      <c r="B69" s="1">
        <v>6202</v>
      </c>
      <c r="C69" s="1">
        <v>15.34</v>
      </c>
      <c r="D69" s="1">
        <v>168.46</v>
      </c>
      <c r="E69" s="1">
        <v>5999.35</v>
      </c>
      <c r="F69" s="1">
        <v>-1430.87</v>
      </c>
      <c r="G69" s="1">
        <v>413.11</v>
      </c>
    </row>
    <row r="70" spans="2:7" x14ac:dyDescent="0.25">
      <c r="B70" s="1">
        <v>6294</v>
      </c>
      <c r="C70" s="1">
        <v>16.489999999999998</v>
      </c>
      <c r="D70" s="1">
        <v>166.82</v>
      </c>
      <c r="E70" s="1">
        <v>6087.83</v>
      </c>
      <c r="F70" s="1">
        <v>-1455.51</v>
      </c>
      <c r="G70" s="1">
        <v>418.52</v>
      </c>
    </row>
    <row r="71" spans="2:7" x14ac:dyDescent="0.25">
      <c r="B71" s="1">
        <v>6386</v>
      </c>
      <c r="C71" s="1">
        <v>15.71</v>
      </c>
      <c r="D71" s="1">
        <v>163.35</v>
      </c>
      <c r="E71" s="1">
        <v>6176.22</v>
      </c>
      <c r="F71" s="1">
        <v>-1480.16</v>
      </c>
      <c r="G71" s="1">
        <v>425.07</v>
      </c>
    </row>
    <row r="72" spans="2:7" x14ac:dyDescent="0.25">
      <c r="B72" s="1">
        <v>6479</v>
      </c>
      <c r="C72" s="1">
        <v>16.03</v>
      </c>
      <c r="D72" s="1">
        <v>167.86</v>
      </c>
      <c r="E72" s="1">
        <v>6265.68</v>
      </c>
      <c r="F72" s="1">
        <v>-1504.77</v>
      </c>
      <c r="G72" s="1">
        <v>431.37</v>
      </c>
    </row>
    <row r="73" spans="2:7" x14ac:dyDescent="0.25">
      <c r="B73" s="1">
        <v>6571</v>
      </c>
      <c r="C73" s="1">
        <v>17.23</v>
      </c>
      <c r="D73" s="1">
        <v>158.38999999999999</v>
      </c>
      <c r="E73" s="1">
        <v>6353.85</v>
      </c>
      <c r="F73" s="1">
        <v>-1529.87</v>
      </c>
      <c r="G73" s="1">
        <v>439.07</v>
      </c>
    </row>
    <row r="74" spans="2:7" x14ac:dyDescent="0.25">
      <c r="B74" s="1">
        <v>6664</v>
      </c>
      <c r="C74" s="1">
        <v>23.65</v>
      </c>
      <c r="D74" s="1">
        <v>129.91999999999999</v>
      </c>
      <c r="E74" s="1">
        <v>6441.15</v>
      </c>
      <c r="F74" s="1">
        <v>-1554.73</v>
      </c>
      <c r="G74" s="1">
        <v>458.51</v>
      </c>
    </row>
    <row r="75" spans="2:7" x14ac:dyDescent="0.25">
      <c r="B75" s="1">
        <v>6756</v>
      </c>
      <c r="C75" s="1">
        <v>27.11</v>
      </c>
      <c r="D75" s="1">
        <v>116.16</v>
      </c>
      <c r="E75" s="1">
        <v>6524.34</v>
      </c>
      <c r="F75" s="1">
        <v>-1575.83</v>
      </c>
      <c r="G75" s="1">
        <v>491.52</v>
      </c>
    </row>
    <row r="76" spans="2:7" x14ac:dyDescent="0.25">
      <c r="B76" s="1">
        <v>6848</v>
      </c>
      <c r="C76" s="1">
        <v>32.32</v>
      </c>
      <c r="D76" s="1">
        <v>112.51</v>
      </c>
      <c r="E76" s="1">
        <v>6604.22</v>
      </c>
      <c r="F76" s="1">
        <v>-1594.51</v>
      </c>
      <c r="G76" s="1">
        <v>533.08000000000004</v>
      </c>
    </row>
    <row r="77" spans="2:7" x14ac:dyDescent="0.25">
      <c r="B77" s="1">
        <v>6940</v>
      </c>
      <c r="C77" s="1">
        <v>36.67</v>
      </c>
      <c r="D77" s="1">
        <v>109.04</v>
      </c>
      <c r="E77" s="1">
        <v>6680.03</v>
      </c>
      <c r="F77" s="1">
        <v>-1612.89</v>
      </c>
      <c r="G77" s="1">
        <v>581.79999999999995</v>
      </c>
    </row>
    <row r="78" spans="2:7" x14ac:dyDescent="0.25">
      <c r="B78" s="1">
        <v>7033</v>
      </c>
      <c r="C78" s="1">
        <v>46.92</v>
      </c>
      <c r="D78" s="1">
        <v>104.76</v>
      </c>
      <c r="E78" s="1">
        <v>6749.29</v>
      </c>
      <c r="F78" s="1">
        <v>-1630.66</v>
      </c>
      <c r="G78" s="1">
        <v>641.07000000000005</v>
      </c>
    </row>
    <row r="79" spans="2:7" x14ac:dyDescent="0.25">
      <c r="B79" s="1">
        <v>7124</v>
      </c>
      <c r="C79" s="1">
        <v>51.53</v>
      </c>
      <c r="D79" s="1">
        <v>102.12</v>
      </c>
      <c r="E79" s="1">
        <v>6808.71</v>
      </c>
      <c r="F79" s="1">
        <v>-1646.61</v>
      </c>
      <c r="G79" s="1">
        <v>708.07</v>
      </c>
    </row>
    <row r="80" spans="2:7" x14ac:dyDescent="0.25">
      <c r="B80" s="1">
        <v>7217</v>
      </c>
      <c r="C80" s="1">
        <v>56.78</v>
      </c>
      <c r="D80" s="1">
        <v>98.38</v>
      </c>
      <c r="E80" s="1">
        <v>6863.16</v>
      </c>
      <c r="F80" s="1">
        <v>-1659.94</v>
      </c>
      <c r="G80" s="1">
        <v>782.22</v>
      </c>
    </row>
    <row r="81" spans="2:7" x14ac:dyDescent="0.25">
      <c r="B81" s="1">
        <v>7309</v>
      </c>
      <c r="C81" s="1">
        <v>63.03</v>
      </c>
      <c r="D81" s="1">
        <v>96.7</v>
      </c>
      <c r="E81" s="1">
        <v>6909.27</v>
      </c>
      <c r="F81" s="1">
        <v>-1670.34</v>
      </c>
      <c r="G81" s="1">
        <v>861.09</v>
      </c>
    </row>
    <row r="82" spans="2:7" x14ac:dyDescent="0.25">
      <c r="B82" s="1">
        <v>7401</v>
      </c>
      <c r="C82" s="1">
        <v>66.8</v>
      </c>
      <c r="D82" s="1">
        <v>95.72</v>
      </c>
      <c r="E82" s="1">
        <v>6948.27</v>
      </c>
      <c r="F82" s="1">
        <v>-1679.34</v>
      </c>
      <c r="G82" s="1">
        <v>943.91</v>
      </c>
    </row>
    <row r="83" spans="2:7" x14ac:dyDescent="0.25">
      <c r="B83" s="1">
        <v>7493</v>
      </c>
      <c r="C83" s="1">
        <v>75.34</v>
      </c>
      <c r="D83" s="1">
        <v>95.93</v>
      </c>
      <c r="E83" s="1">
        <v>6978.09</v>
      </c>
      <c r="F83" s="1">
        <v>-1688.17</v>
      </c>
      <c r="G83" s="1">
        <v>1030.4100000000001</v>
      </c>
    </row>
    <row r="84" spans="2:7" x14ac:dyDescent="0.25">
      <c r="B84" s="1">
        <v>7586</v>
      </c>
      <c r="C84" s="1">
        <v>82.93</v>
      </c>
      <c r="D84" s="1">
        <v>94.61</v>
      </c>
      <c r="E84" s="1">
        <v>6995.61</v>
      </c>
      <c r="F84" s="1">
        <v>-1696.54</v>
      </c>
      <c r="G84" s="1">
        <v>1121.29</v>
      </c>
    </row>
    <row r="85" spans="2:7" x14ac:dyDescent="0.25">
      <c r="B85" s="1">
        <v>7678</v>
      </c>
      <c r="C85" s="1">
        <v>86.33</v>
      </c>
      <c r="D85" s="1">
        <v>92.07</v>
      </c>
      <c r="E85" s="1">
        <v>7004.22</v>
      </c>
      <c r="F85" s="1">
        <v>-1701.87</v>
      </c>
      <c r="G85" s="1">
        <v>1212.71</v>
      </c>
    </row>
    <row r="86" spans="2:7" x14ac:dyDescent="0.25">
      <c r="B86" s="1">
        <v>7770</v>
      </c>
      <c r="C86" s="1">
        <v>90.18</v>
      </c>
      <c r="D86" s="1">
        <v>91.66</v>
      </c>
      <c r="E86" s="1">
        <v>7007.02</v>
      </c>
      <c r="F86" s="1">
        <v>-1704.86</v>
      </c>
      <c r="G86" s="1">
        <v>1304.5999999999999</v>
      </c>
    </row>
    <row r="87" spans="2:7" x14ac:dyDescent="0.25">
      <c r="B87" s="1">
        <v>7864</v>
      </c>
      <c r="C87" s="1">
        <v>91.19</v>
      </c>
      <c r="D87" s="1">
        <v>91.22</v>
      </c>
      <c r="E87" s="1">
        <v>7005.9</v>
      </c>
      <c r="F87" s="1">
        <v>-1707.22</v>
      </c>
      <c r="G87" s="1">
        <v>1398.56</v>
      </c>
    </row>
    <row r="88" spans="2:7" x14ac:dyDescent="0.25">
      <c r="B88" s="1">
        <v>7956</v>
      </c>
      <c r="C88" s="1">
        <v>90.62</v>
      </c>
      <c r="D88" s="1">
        <v>90.04</v>
      </c>
      <c r="E88" s="1">
        <v>7004.44</v>
      </c>
      <c r="F88" s="1">
        <v>-1708.24</v>
      </c>
      <c r="G88" s="1">
        <v>1490.54</v>
      </c>
    </row>
    <row r="89" spans="2:7" x14ac:dyDescent="0.25">
      <c r="B89" s="1">
        <v>8049</v>
      </c>
      <c r="C89" s="1">
        <v>89.17</v>
      </c>
      <c r="D89" s="1">
        <v>89.19</v>
      </c>
      <c r="E89" s="1">
        <v>7004.61</v>
      </c>
      <c r="F89" s="1">
        <v>-1707.61</v>
      </c>
      <c r="G89" s="1">
        <v>1583.54</v>
      </c>
    </row>
    <row r="90" spans="2:7" x14ac:dyDescent="0.25">
      <c r="B90" s="1">
        <v>8141</v>
      </c>
      <c r="C90" s="1">
        <v>88.96</v>
      </c>
      <c r="D90" s="1">
        <v>88.76</v>
      </c>
      <c r="E90" s="1">
        <v>7006.11</v>
      </c>
      <c r="F90" s="1">
        <v>-1705.96</v>
      </c>
      <c r="G90" s="1">
        <v>1675.51</v>
      </c>
    </row>
    <row r="91" spans="2:7" x14ac:dyDescent="0.25">
      <c r="B91" s="1">
        <v>8233</v>
      </c>
      <c r="C91" s="1">
        <v>88.55</v>
      </c>
      <c r="D91" s="1">
        <v>88.87</v>
      </c>
      <c r="E91" s="1">
        <v>7008.11</v>
      </c>
      <c r="F91" s="1">
        <v>-1704.06</v>
      </c>
      <c r="G91" s="1">
        <v>1767.47</v>
      </c>
    </row>
    <row r="92" spans="2:7" x14ac:dyDescent="0.25">
      <c r="B92" s="1">
        <v>8325</v>
      </c>
      <c r="C92" s="1">
        <v>88.05</v>
      </c>
      <c r="D92" s="1">
        <v>88.34</v>
      </c>
      <c r="E92" s="1">
        <v>7010.84</v>
      </c>
      <c r="F92" s="1">
        <v>-1701.82</v>
      </c>
      <c r="G92" s="1">
        <v>1859.4</v>
      </c>
    </row>
    <row r="93" spans="2:7" x14ac:dyDescent="0.25">
      <c r="B93" s="1">
        <v>8419</v>
      </c>
      <c r="C93" s="1">
        <v>89.77</v>
      </c>
      <c r="D93" s="1">
        <v>89.43</v>
      </c>
      <c r="E93" s="1">
        <v>7012.63</v>
      </c>
      <c r="F93" s="1">
        <v>-1700</v>
      </c>
      <c r="G93" s="1">
        <v>1953.36</v>
      </c>
    </row>
    <row r="94" spans="2:7" x14ac:dyDescent="0.25">
      <c r="B94" s="1">
        <v>8513</v>
      </c>
      <c r="C94" s="1">
        <v>90.24</v>
      </c>
      <c r="D94" s="1">
        <v>88.84</v>
      </c>
      <c r="E94" s="1">
        <v>7012.62</v>
      </c>
      <c r="F94" s="1">
        <v>-1698.58</v>
      </c>
      <c r="G94" s="1">
        <v>2047.35</v>
      </c>
    </row>
    <row r="95" spans="2:7" x14ac:dyDescent="0.25">
      <c r="B95" s="1">
        <v>8605</v>
      </c>
      <c r="C95" s="1">
        <v>90.69</v>
      </c>
      <c r="D95" s="1">
        <v>88.1</v>
      </c>
      <c r="E95" s="1">
        <v>7011.88</v>
      </c>
      <c r="F95" s="1">
        <v>-1696.12</v>
      </c>
      <c r="G95" s="1">
        <v>2139.31</v>
      </c>
    </row>
    <row r="96" spans="2:7" x14ac:dyDescent="0.25">
      <c r="B96" s="1">
        <v>8698</v>
      </c>
      <c r="C96" s="1">
        <v>90.66</v>
      </c>
      <c r="D96" s="1">
        <v>87.63</v>
      </c>
      <c r="E96" s="1">
        <v>7010.78</v>
      </c>
      <c r="F96" s="1">
        <v>-1692.66</v>
      </c>
      <c r="G96" s="1">
        <v>2232.2399999999998</v>
      </c>
    </row>
    <row r="97" spans="2:7" x14ac:dyDescent="0.25">
      <c r="B97" s="1">
        <v>8790</v>
      </c>
      <c r="C97" s="1">
        <v>91.09</v>
      </c>
      <c r="D97" s="1">
        <v>87</v>
      </c>
      <c r="E97" s="1">
        <v>7009.38</v>
      </c>
      <c r="F97" s="1">
        <v>-1688.35</v>
      </c>
      <c r="G97" s="1">
        <v>2324.13</v>
      </c>
    </row>
    <row r="98" spans="2:7" x14ac:dyDescent="0.25">
      <c r="B98" s="1">
        <v>8883</v>
      </c>
      <c r="C98" s="1">
        <v>90.67</v>
      </c>
      <c r="D98" s="1">
        <v>89.7</v>
      </c>
      <c r="E98" s="1">
        <v>7007.95</v>
      </c>
      <c r="F98" s="1">
        <v>-1685.67</v>
      </c>
      <c r="G98" s="1">
        <v>2417.0700000000002</v>
      </c>
    </row>
    <row r="99" spans="2:7" x14ac:dyDescent="0.25">
      <c r="B99" s="1">
        <v>8975</v>
      </c>
      <c r="C99" s="1">
        <v>90.93</v>
      </c>
      <c r="D99" s="1">
        <v>91.8</v>
      </c>
      <c r="E99" s="1">
        <v>7006.66</v>
      </c>
      <c r="F99" s="1">
        <v>-1686.87</v>
      </c>
      <c r="G99" s="1">
        <v>2509.0500000000002</v>
      </c>
    </row>
    <row r="100" spans="2:7" x14ac:dyDescent="0.25">
      <c r="B100" s="1">
        <v>9067</v>
      </c>
      <c r="C100" s="1">
        <v>89.31</v>
      </c>
      <c r="D100" s="1">
        <v>92.44</v>
      </c>
      <c r="E100" s="1">
        <v>7006.47</v>
      </c>
      <c r="F100" s="1">
        <v>-1690.28</v>
      </c>
      <c r="G100" s="1">
        <v>2600.98</v>
      </c>
    </row>
    <row r="101" spans="2:7" x14ac:dyDescent="0.25">
      <c r="B101" s="1">
        <v>9161</v>
      </c>
      <c r="C101" s="1">
        <v>89.56</v>
      </c>
      <c r="D101" s="1">
        <v>92.47</v>
      </c>
      <c r="E101" s="1">
        <v>7007.4</v>
      </c>
      <c r="F101" s="1">
        <v>-1694.3</v>
      </c>
      <c r="G101" s="1">
        <v>2694.89</v>
      </c>
    </row>
    <row r="102" spans="2:7" x14ac:dyDescent="0.25">
      <c r="B102" s="1">
        <v>9254</v>
      </c>
      <c r="C102" s="1">
        <v>90.28</v>
      </c>
      <c r="D102" s="1">
        <v>92.32</v>
      </c>
      <c r="E102" s="1">
        <v>7007.53</v>
      </c>
      <c r="F102" s="1">
        <v>-1698.19</v>
      </c>
      <c r="G102" s="1">
        <v>2787.81</v>
      </c>
    </row>
    <row r="103" spans="2:7" x14ac:dyDescent="0.25">
      <c r="B103" s="1">
        <v>9347</v>
      </c>
      <c r="C103" s="1">
        <v>90.45</v>
      </c>
      <c r="D103" s="1">
        <v>91.48</v>
      </c>
      <c r="E103" s="1">
        <v>7006.93</v>
      </c>
      <c r="F103" s="1">
        <v>-1701.27</v>
      </c>
      <c r="G103" s="1">
        <v>2880.75</v>
      </c>
    </row>
    <row r="104" spans="2:7" x14ac:dyDescent="0.25">
      <c r="B104" s="1">
        <v>9439</v>
      </c>
      <c r="C104" s="1">
        <v>89.25</v>
      </c>
      <c r="D104" s="1">
        <v>90.17</v>
      </c>
      <c r="E104" s="1">
        <v>7007.17</v>
      </c>
      <c r="F104" s="1">
        <v>-1702.6</v>
      </c>
      <c r="G104" s="1">
        <v>2972.74</v>
      </c>
    </row>
    <row r="105" spans="2:7" x14ac:dyDescent="0.25">
      <c r="B105" s="1">
        <v>9532</v>
      </c>
      <c r="C105" s="1">
        <v>89.63</v>
      </c>
      <c r="D105" s="1">
        <v>89.4</v>
      </c>
      <c r="E105" s="1">
        <v>7008.08</v>
      </c>
      <c r="F105" s="1">
        <v>-1702.25</v>
      </c>
      <c r="G105" s="1">
        <v>3065.73</v>
      </c>
    </row>
    <row r="106" spans="2:7" x14ac:dyDescent="0.25">
      <c r="B106" s="1">
        <v>9624</v>
      </c>
      <c r="C106" s="1">
        <v>88.87</v>
      </c>
      <c r="D106" s="1">
        <v>88.56</v>
      </c>
      <c r="E106" s="1">
        <v>7009.29</v>
      </c>
      <c r="F106" s="1">
        <v>-1700.61</v>
      </c>
      <c r="G106" s="1">
        <v>3157.71</v>
      </c>
    </row>
    <row r="107" spans="2:7" x14ac:dyDescent="0.25">
      <c r="B107" s="1">
        <v>9718</v>
      </c>
      <c r="C107" s="1">
        <v>88.98</v>
      </c>
      <c r="D107" s="1">
        <v>88.48</v>
      </c>
      <c r="E107" s="1">
        <v>7011.05</v>
      </c>
      <c r="F107" s="1">
        <v>-1698.18</v>
      </c>
      <c r="G107" s="1">
        <v>3251.66</v>
      </c>
    </row>
    <row r="108" spans="2:7" x14ac:dyDescent="0.25">
      <c r="B108" s="1">
        <v>9810</v>
      </c>
      <c r="C108" s="1">
        <v>89.8</v>
      </c>
      <c r="D108" s="1">
        <v>91.67</v>
      </c>
      <c r="E108" s="1">
        <v>7012.03</v>
      </c>
      <c r="F108" s="1">
        <v>-1698.3</v>
      </c>
      <c r="G108" s="1">
        <v>3343.64</v>
      </c>
    </row>
    <row r="109" spans="2:7" x14ac:dyDescent="0.25">
      <c r="B109" s="1">
        <v>9903</v>
      </c>
      <c r="C109" s="1">
        <v>89.67</v>
      </c>
      <c r="D109" s="1">
        <v>91.94</v>
      </c>
      <c r="E109" s="1">
        <v>7012.46</v>
      </c>
      <c r="F109" s="1">
        <v>-1701.23</v>
      </c>
      <c r="G109" s="1">
        <v>3436.6</v>
      </c>
    </row>
    <row r="110" spans="2:7" x14ac:dyDescent="0.25">
      <c r="B110" s="1">
        <v>9997</v>
      </c>
      <c r="C110" s="1">
        <v>89.44</v>
      </c>
      <c r="D110" s="1">
        <v>91.88</v>
      </c>
      <c r="E110" s="1">
        <v>7013.19</v>
      </c>
      <c r="F110" s="1">
        <v>-1704.37</v>
      </c>
      <c r="G110" s="1">
        <v>3530.54</v>
      </c>
    </row>
    <row r="111" spans="2:7" x14ac:dyDescent="0.25">
      <c r="B111" s="1">
        <v>10091</v>
      </c>
      <c r="C111" s="1">
        <v>89.11</v>
      </c>
      <c r="D111" s="1">
        <v>91.66</v>
      </c>
      <c r="E111" s="1">
        <v>7014.38</v>
      </c>
      <c r="F111" s="1">
        <v>-1707.27</v>
      </c>
      <c r="G111" s="1">
        <v>3624.49</v>
      </c>
    </row>
    <row r="112" spans="2:7" x14ac:dyDescent="0.25">
      <c r="B112" s="1">
        <v>10184</v>
      </c>
      <c r="C112" s="1">
        <v>90.61</v>
      </c>
      <c r="D112" s="1">
        <v>91.81</v>
      </c>
      <c r="E112" s="1">
        <v>7014.61</v>
      </c>
      <c r="F112" s="1">
        <v>-1710.09</v>
      </c>
      <c r="G112" s="1">
        <v>3717.44</v>
      </c>
    </row>
    <row r="113" spans="2:7" x14ac:dyDescent="0.25">
      <c r="B113" s="1">
        <v>10276</v>
      </c>
      <c r="C113" s="1">
        <v>90.43</v>
      </c>
      <c r="D113" s="1">
        <v>91.4</v>
      </c>
      <c r="E113" s="1">
        <v>7013.77</v>
      </c>
      <c r="F113" s="1">
        <v>-1712.66</v>
      </c>
      <c r="G113" s="1">
        <v>3809.4</v>
      </c>
    </row>
    <row r="114" spans="2:7" x14ac:dyDescent="0.25">
      <c r="B114" s="1">
        <v>10368</v>
      </c>
      <c r="C114" s="1">
        <v>90.82</v>
      </c>
      <c r="D114" s="1">
        <v>91.43</v>
      </c>
      <c r="E114" s="1">
        <v>7012.77</v>
      </c>
      <c r="F114" s="1">
        <v>-1714.93</v>
      </c>
      <c r="G114" s="1">
        <v>3901.37</v>
      </c>
    </row>
    <row r="115" spans="2:7" x14ac:dyDescent="0.25">
      <c r="B115" s="1">
        <v>10462</v>
      </c>
      <c r="C115" s="1">
        <v>91.25</v>
      </c>
      <c r="D115" s="1">
        <v>91.78</v>
      </c>
      <c r="E115" s="1">
        <v>7011.07</v>
      </c>
      <c r="F115" s="1">
        <v>-1717.57</v>
      </c>
      <c r="G115" s="1">
        <v>3995.32</v>
      </c>
    </row>
    <row r="116" spans="2:7" x14ac:dyDescent="0.25">
      <c r="B116" s="1">
        <v>10553</v>
      </c>
      <c r="C116" s="1">
        <v>92.1</v>
      </c>
      <c r="D116" s="1">
        <v>91.81</v>
      </c>
      <c r="E116" s="1">
        <v>7008.41</v>
      </c>
      <c r="F116" s="1">
        <v>-1720.41</v>
      </c>
      <c r="G116" s="1">
        <v>4086.23</v>
      </c>
    </row>
    <row r="117" spans="2:7" x14ac:dyDescent="0.25">
      <c r="B117" s="1">
        <v>10646</v>
      </c>
      <c r="C117" s="1">
        <v>91.01</v>
      </c>
      <c r="D117" s="1">
        <v>93.83</v>
      </c>
      <c r="E117" s="1">
        <v>7005.89</v>
      </c>
      <c r="F117" s="1">
        <v>-1724.99</v>
      </c>
      <c r="G117" s="1">
        <v>4179.08</v>
      </c>
    </row>
    <row r="118" spans="2:7" x14ac:dyDescent="0.25">
      <c r="B118" s="1">
        <v>10738</v>
      </c>
      <c r="C118" s="1">
        <v>89.99</v>
      </c>
      <c r="D118" s="1">
        <v>92.39</v>
      </c>
      <c r="E118" s="1">
        <v>7005.08</v>
      </c>
      <c r="F118" s="1">
        <v>-1729.98</v>
      </c>
      <c r="G118" s="1">
        <v>4270.9399999999996</v>
      </c>
    </row>
    <row r="119" spans="2:7" x14ac:dyDescent="0.25">
      <c r="B119" s="1">
        <v>10832</v>
      </c>
      <c r="C119" s="1">
        <v>90.51</v>
      </c>
      <c r="D119" s="1">
        <v>93.24</v>
      </c>
      <c r="E119" s="1">
        <v>7004.67</v>
      </c>
      <c r="F119" s="1">
        <v>-1734.6</v>
      </c>
      <c r="G119" s="1">
        <v>4364.82</v>
      </c>
    </row>
    <row r="120" spans="2:7" x14ac:dyDescent="0.25">
      <c r="B120" s="1">
        <v>10926</v>
      </c>
      <c r="C120" s="1">
        <v>91.49</v>
      </c>
      <c r="D120" s="1">
        <v>92.63</v>
      </c>
      <c r="E120" s="1">
        <v>7003.03</v>
      </c>
      <c r="F120" s="1">
        <v>-1739.41</v>
      </c>
      <c r="G120" s="1">
        <v>4458.68</v>
      </c>
    </row>
    <row r="121" spans="2:7" x14ac:dyDescent="0.25">
      <c r="B121" s="1">
        <v>11019</v>
      </c>
      <c r="C121" s="1">
        <v>90.14</v>
      </c>
      <c r="D121" s="1">
        <v>91.56</v>
      </c>
      <c r="E121" s="1">
        <v>7001.71</v>
      </c>
      <c r="F121" s="1">
        <v>-1742.81</v>
      </c>
      <c r="G121" s="1">
        <v>4551.6099999999997</v>
      </c>
    </row>
    <row r="122" spans="2:7" x14ac:dyDescent="0.25">
      <c r="B122" s="1">
        <v>11113</v>
      </c>
      <c r="C122" s="1">
        <v>90.14</v>
      </c>
      <c r="D122" s="1">
        <v>91.09</v>
      </c>
      <c r="E122" s="1">
        <v>7001.48</v>
      </c>
      <c r="F122" s="1">
        <v>-1744.98</v>
      </c>
      <c r="G122" s="1">
        <v>4645.58</v>
      </c>
    </row>
    <row r="123" spans="2:7" x14ac:dyDescent="0.25">
      <c r="B123" s="1">
        <v>11206</v>
      </c>
      <c r="C123" s="1">
        <v>89.5</v>
      </c>
      <c r="D123" s="1">
        <v>90.82</v>
      </c>
      <c r="E123" s="1">
        <v>7001.77</v>
      </c>
      <c r="F123" s="1">
        <v>-1746.53</v>
      </c>
      <c r="G123" s="1">
        <v>4738.57</v>
      </c>
    </row>
    <row r="124" spans="2:7" x14ac:dyDescent="0.25">
      <c r="B124" s="1">
        <v>11299</v>
      </c>
      <c r="C124" s="1">
        <v>89.95</v>
      </c>
      <c r="D124" s="1">
        <v>90.42</v>
      </c>
      <c r="E124" s="1">
        <v>7002.22</v>
      </c>
      <c r="F124" s="1">
        <v>-1747.54</v>
      </c>
      <c r="G124" s="1">
        <v>4831.5600000000004</v>
      </c>
    </row>
    <row r="125" spans="2:7" x14ac:dyDescent="0.25">
      <c r="B125" s="1">
        <v>11392</v>
      </c>
      <c r="C125" s="1">
        <v>90.45</v>
      </c>
      <c r="D125" s="1">
        <v>90.99</v>
      </c>
      <c r="E125" s="1">
        <v>7001.9</v>
      </c>
      <c r="F125" s="1">
        <v>-1748.68</v>
      </c>
      <c r="G125" s="1">
        <v>4924.55</v>
      </c>
    </row>
    <row r="126" spans="2:7" x14ac:dyDescent="0.25">
      <c r="B126" s="1">
        <v>11485</v>
      </c>
      <c r="C126" s="1">
        <v>89.11</v>
      </c>
      <c r="D126" s="1">
        <v>90.96</v>
      </c>
      <c r="E126" s="1">
        <v>7002.25</v>
      </c>
      <c r="F126" s="1">
        <v>-1750.26</v>
      </c>
      <c r="G126" s="1">
        <v>5017.54</v>
      </c>
    </row>
    <row r="127" spans="2:7" x14ac:dyDescent="0.25">
      <c r="B127" s="1">
        <v>11577</v>
      </c>
      <c r="C127" s="1">
        <v>90.05</v>
      </c>
      <c r="D127" s="1">
        <v>91.1</v>
      </c>
      <c r="E127" s="1">
        <v>7002.93</v>
      </c>
      <c r="F127" s="1">
        <v>-1751.92</v>
      </c>
      <c r="G127" s="1">
        <v>5109.5200000000004</v>
      </c>
    </row>
    <row r="128" spans="2:7" x14ac:dyDescent="0.25">
      <c r="B128" s="1">
        <v>11670</v>
      </c>
      <c r="C128" s="1">
        <v>90.54</v>
      </c>
      <c r="D128" s="1">
        <v>91.24</v>
      </c>
      <c r="E128" s="1">
        <v>7002.45</v>
      </c>
      <c r="F128" s="1">
        <v>-1753.82</v>
      </c>
      <c r="G128" s="1">
        <v>5202.5</v>
      </c>
    </row>
    <row r="129" spans="2:7" x14ac:dyDescent="0.25">
      <c r="B129" s="1">
        <v>11763</v>
      </c>
      <c r="C129" s="1">
        <v>88.67</v>
      </c>
      <c r="D129" s="1">
        <v>90.96</v>
      </c>
      <c r="E129" s="1">
        <v>7003.09</v>
      </c>
      <c r="F129" s="1">
        <v>-1755.6</v>
      </c>
      <c r="G129" s="1">
        <v>5295.47</v>
      </c>
    </row>
    <row r="130" spans="2:7" x14ac:dyDescent="0.25">
      <c r="B130" s="1">
        <v>11855</v>
      </c>
      <c r="C130" s="1">
        <v>88.48</v>
      </c>
      <c r="D130" s="1">
        <v>90.67</v>
      </c>
      <c r="E130" s="1">
        <v>7005.38</v>
      </c>
      <c r="F130" s="1">
        <v>-1756.91</v>
      </c>
      <c r="G130" s="1">
        <v>5387.44</v>
      </c>
    </row>
    <row r="131" spans="2:7" x14ac:dyDescent="0.25">
      <c r="B131" s="1">
        <v>11949</v>
      </c>
      <c r="C131" s="1">
        <v>88.18</v>
      </c>
      <c r="D131" s="1">
        <v>90.13</v>
      </c>
      <c r="E131" s="1">
        <v>7008.12</v>
      </c>
      <c r="F131" s="1">
        <v>-1757.57</v>
      </c>
      <c r="G131" s="1">
        <v>5481.39</v>
      </c>
    </row>
    <row r="132" spans="2:7" x14ac:dyDescent="0.25">
      <c r="B132" s="1">
        <v>12042</v>
      </c>
      <c r="C132" s="1">
        <v>89.87</v>
      </c>
      <c r="D132" s="1">
        <v>89.29</v>
      </c>
      <c r="E132" s="1">
        <v>7009.7</v>
      </c>
      <c r="F132" s="1">
        <v>-1757.1</v>
      </c>
      <c r="G132" s="1">
        <v>5574.37</v>
      </c>
    </row>
    <row r="133" spans="2:7" x14ac:dyDescent="0.25">
      <c r="B133" s="1">
        <v>12134</v>
      </c>
      <c r="C133" s="1">
        <v>89.87</v>
      </c>
      <c r="D133" s="1">
        <v>88.72</v>
      </c>
      <c r="E133" s="1">
        <v>7009.91</v>
      </c>
      <c r="F133" s="1">
        <v>-1755.5</v>
      </c>
      <c r="G133" s="1">
        <v>5666.36</v>
      </c>
    </row>
    <row r="134" spans="2:7" x14ac:dyDescent="0.25">
      <c r="B134" s="1">
        <v>12227</v>
      </c>
      <c r="C134" s="1">
        <v>89.95</v>
      </c>
      <c r="D134" s="1">
        <v>88.1</v>
      </c>
      <c r="E134" s="1">
        <v>7010.05</v>
      </c>
      <c r="F134" s="1">
        <v>-1752.92</v>
      </c>
      <c r="G134" s="1">
        <v>5759.32</v>
      </c>
    </row>
    <row r="135" spans="2:7" x14ac:dyDescent="0.25">
      <c r="B135" s="1">
        <v>12319</v>
      </c>
      <c r="C135" s="1">
        <v>90.62</v>
      </c>
      <c r="D135" s="1">
        <v>90.59</v>
      </c>
      <c r="E135" s="1">
        <v>7009.6</v>
      </c>
      <c r="F135" s="1">
        <v>-1751.87</v>
      </c>
      <c r="G135" s="1">
        <v>5851.31</v>
      </c>
    </row>
    <row r="136" spans="2:7" x14ac:dyDescent="0.25">
      <c r="B136" s="1">
        <v>12412</v>
      </c>
      <c r="C136" s="1">
        <v>91.36</v>
      </c>
      <c r="D136" s="1">
        <v>90.29</v>
      </c>
      <c r="E136" s="1">
        <v>7007.99</v>
      </c>
      <c r="F136" s="1">
        <v>-1752.58</v>
      </c>
      <c r="G136" s="1">
        <v>5944.29</v>
      </c>
    </row>
    <row r="137" spans="2:7" x14ac:dyDescent="0.25">
      <c r="B137" s="1">
        <v>12505</v>
      </c>
      <c r="C137" s="1">
        <v>90.34</v>
      </c>
      <c r="D137" s="1">
        <v>91.37</v>
      </c>
      <c r="E137" s="1">
        <v>7006.61</v>
      </c>
      <c r="F137" s="1">
        <v>-1753.93</v>
      </c>
      <c r="G137" s="1">
        <v>6037.27</v>
      </c>
    </row>
    <row r="138" spans="2:7" x14ac:dyDescent="0.25">
      <c r="B138" s="1">
        <v>12597</v>
      </c>
      <c r="C138" s="1">
        <v>91.15</v>
      </c>
      <c r="D138" s="1">
        <v>91.61</v>
      </c>
      <c r="E138" s="1">
        <v>7005.41</v>
      </c>
      <c r="F138" s="1">
        <v>-1756.32</v>
      </c>
      <c r="G138" s="1">
        <v>6129.23</v>
      </c>
    </row>
    <row r="139" spans="2:7" x14ac:dyDescent="0.25">
      <c r="B139" s="1">
        <v>12689</v>
      </c>
      <c r="C139" s="1">
        <v>89.89</v>
      </c>
      <c r="D139" s="1">
        <v>90.23</v>
      </c>
      <c r="E139" s="1">
        <v>7004.58</v>
      </c>
      <c r="F139" s="1">
        <v>-1757.8</v>
      </c>
      <c r="G139" s="1">
        <v>6221.21</v>
      </c>
    </row>
    <row r="140" spans="2:7" x14ac:dyDescent="0.25">
      <c r="B140" s="1">
        <v>12781</v>
      </c>
      <c r="C140" s="1">
        <v>89.98</v>
      </c>
      <c r="D140" s="1">
        <v>90.55</v>
      </c>
      <c r="E140" s="1">
        <v>7004.68</v>
      </c>
      <c r="F140" s="1">
        <v>-1758.42</v>
      </c>
      <c r="G140" s="1">
        <v>6313.21</v>
      </c>
    </row>
    <row r="141" spans="2:7" x14ac:dyDescent="0.25">
      <c r="B141" s="1">
        <v>12875</v>
      </c>
      <c r="C141" s="1">
        <v>90.49</v>
      </c>
      <c r="D141" s="1">
        <v>90.25</v>
      </c>
      <c r="E141" s="1">
        <v>7004.3</v>
      </c>
      <c r="F141" s="1">
        <v>-1759.08</v>
      </c>
      <c r="G141" s="1">
        <v>6407.2</v>
      </c>
    </row>
    <row r="142" spans="2:7" x14ac:dyDescent="0.25">
      <c r="B142" s="1">
        <v>12968</v>
      </c>
      <c r="C142" s="1">
        <v>91.19</v>
      </c>
      <c r="D142" s="1">
        <v>89.95</v>
      </c>
      <c r="E142" s="1">
        <v>7002.93</v>
      </c>
      <c r="F142" s="1">
        <v>-1759.24</v>
      </c>
      <c r="G142" s="1">
        <v>6500.19</v>
      </c>
    </row>
    <row r="143" spans="2:7" x14ac:dyDescent="0.25">
      <c r="B143" s="1">
        <v>13060</v>
      </c>
      <c r="C143" s="1">
        <v>90.02</v>
      </c>
      <c r="D143" s="1">
        <v>89.74</v>
      </c>
      <c r="E143" s="1">
        <v>7001.96</v>
      </c>
      <c r="F143" s="1">
        <v>-1758.99</v>
      </c>
      <c r="G143" s="1">
        <v>6592.18</v>
      </c>
    </row>
    <row r="144" spans="2:7" x14ac:dyDescent="0.25">
      <c r="B144" s="1">
        <v>13153</v>
      </c>
      <c r="C144" s="1">
        <v>89.88</v>
      </c>
      <c r="D144" s="1">
        <v>88.49</v>
      </c>
      <c r="E144" s="1">
        <v>7002.04</v>
      </c>
      <c r="F144" s="1">
        <v>-1757.56</v>
      </c>
      <c r="G144" s="1">
        <v>6685.17</v>
      </c>
    </row>
    <row r="145" spans="2:7" x14ac:dyDescent="0.25">
      <c r="B145" s="1">
        <v>13246</v>
      </c>
      <c r="C145" s="1">
        <v>89.56</v>
      </c>
      <c r="D145" s="1">
        <v>87.37</v>
      </c>
      <c r="E145" s="1">
        <v>7002.5</v>
      </c>
      <c r="F145" s="1">
        <v>-1754.2</v>
      </c>
      <c r="G145" s="1">
        <v>6778.11</v>
      </c>
    </row>
    <row r="146" spans="2:7" x14ac:dyDescent="0.25">
      <c r="B146" s="1">
        <v>13339</v>
      </c>
      <c r="C146" s="1">
        <v>89.78</v>
      </c>
      <c r="D146" s="1">
        <v>88.88</v>
      </c>
      <c r="E146" s="1">
        <v>7003.03</v>
      </c>
      <c r="F146" s="1">
        <v>-1751.15</v>
      </c>
      <c r="G146" s="1">
        <v>6871.05</v>
      </c>
    </row>
    <row r="147" spans="2:7" x14ac:dyDescent="0.25">
      <c r="B147" s="1">
        <v>13431</v>
      </c>
      <c r="C147" s="1">
        <v>90.1</v>
      </c>
      <c r="D147" s="1">
        <v>89.89</v>
      </c>
      <c r="E147" s="1">
        <v>7003.13</v>
      </c>
      <c r="F147" s="1">
        <v>-1750.17</v>
      </c>
      <c r="G147" s="1">
        <v>6963.05</v>
      </c>
    </row>
    <row r="148" spans="2:7" x14ac:dyDescent="0.25">
      <c r="B148" s="1">
        <v>13523</v>
      </c>
      <c r="C148" s="1">
        <v>90.88</v>
      </c>
      <c r="D148" s="1">
        <v>89.54</v>
      </c>
      <c r="E148" s="1">
        <v>7002.34</v>
      </c>
      <c r="F148" s="1">
        <v>-1749.71</v>
      </c>
      <c r="G148" s="1">
        <v>7055.04</v>
      </c>
    </row>
    <row r="149" spans="2:7" x14ac:dyDescent="0.25">
      <c r="B149" s="1">
        <v>13615</v>
      </c>
      <c r="C149" s="1">
        <v>89.72</v>
      </c>
      <c r="D149" s="1">
        <v>88.11</v>
      </c>
      <c r="E149" s="1">
        <v>7001.86</v>
      </c>
      <c r="F149" s="1">
        <v>-1747.82</v>
      </c>
      <c r="G149" s="1">
        <v>7147.02</v>
      </c>
    </row>
    <row r="150" spans="2:7" x14ac:dyDescent="0.25">
      <c r="B150" s="1">
        <v>13707</v>
      </c>
      <c r="C150" s="1">
        <v>89.72</v>
      </c>
      <c r="D150" s="1">
        <v>90.45</v>
      </c>
      <c r="E150" s="1">
        <v>7002.31</v>
      </c>
      <c r="F150" s="1">
        <v>-1746.67</v>
      </c>
      <c r="G150" s="1">
        <v>7239</v>
      </c>
    </row>
    <row r="151" spans="2:7" x14ac:dyDescent="0.25">
      <c r="B151" s="1">
        <v>13800</v>
      </c>
      <c r="C151" s="1">
        <v>89.82</v>
      </c>
      <c r="D151" s="1">
        <v>90.95</v>
      </c>
      <c r="E151" s="1">
        <v>7002.68</v>
      </c>
      <c r="F151" s="1">
        <v>-1747.8</v>
      </c>
      <c r="G151" s="1">
        <v>7331.99</v>
      </c>
    </row>
    <row r="152" spans="2:7" x14ac:dyDescent="0.25">
      <c r="B152" s="1">
        <v>13892</v>
      </c>
      <c r="C152" s="1">
        <v>89.64</v>
      </c>
      <c r="D152" s="1">
        <v>90.78</v>
      </c>
      <c r="E152" s="1">
        <v>7003.12</v>
      </c>
      <c r="F152" s="1">
        <v>-1749.19</v>
      </c>
      <c r="G152" s="1">
        <v>7423.98</v>
      </c>
    </row>
    <row r="153" spans="2:7" x14ac:dyDescent="0.25">
      <c r="B153" s="1">
        <v>13984</v>
      </c>
      <c r="C153" s="1">
        <v>88.24</v>
      </c>
      <c r="D153" s="1">
        <v>91.25</v>
      </c>
      <c r="E153" s="1">
        <v>7004.82</v>
      </c>
      <c r="F153" s="1">
        <v>-1750.82</v>
      </c>
      <c r="G153" s="1">
        <v>7515.95</v>
      </c>
    </row>
    <row r="154" spans="2:7" x14ac:dyDescent="0.25">
      <c r="B154" s="1">
        <v>14076</v>
      </c>
      <c r="C154" s="1">
        <v>87.38</v>
      </c>
      <c r="D154" s="1">
        <v>90.29</v>
      </c>
      <c r="E154" s="1">
        <v>7008.34</v>
      </c>
      <c r="F154" s="1">
        <v>-1752.06</v>
      </c>
      <c r="G154" s="1">
        <v>7607.87</v>
      </c>
    </row>
    <row r="155" spans="2:7" x14ac:dyDescent="0.25">
      <c r="B155" s="1">
        <v>14168</v>
      </c>
      <c r="C155" s="1">
        <v>89</v>
      </c>
      <c r="D155" s="1">
        <v>91.37</v>
      </c>
      <c r="E155" s="1">
        <v>7011.24</v>
      </c>
      <c r="F155" s="1">
        <v>-1753.39</v>
      </c>
      <c r="G155" s="1">
        <v>7699.81</v>
      </c>
    </row>
    <row r="156" spans="2:7" x14ac:dyDescent="0.25">
      <c r="B156" s="1">
        <v>14262</v>
      </c>
      <c r="C156" s="1">
        <v>88.65</v>
      </c>
      <c r="D156" s="1">
        <v>90.61</v>
      </c>
      <c r="E156" s="1">
        <v>7013.17</v>
      </c>
      <c r="F156" s="1">
        <v>-1755.01</v>
      </c>
      <c r="G156" s="1">
        <v>7793.78</v>
      </c>
    </row>
    <row r="157" spans="2:7" x14ac:dyDescent="0.25">
      <c r="B157" s="1">
        <v>14354</v>
      </c>
      <c r="C157" s="1">
        <v>88.75</v>
      </c>
      <c r="D157" s="1">
        <v>89.67</v>
      </c>
      <c r="E157" s="1">
        <v>7015.26</v>
      </c>
      <c r="F157" s="1">
        <v>-1755.24</v>
      </c>
      <c r="G157" s="1">
        <v>7885.75</v>
      </c>
    </row>
    <row r="158" spans="2:7" x14ac:dyDescent="0.25">
      <c r="B158" s="1">
        <v>14446</v>
      </c>
      <c r="C158" s="1">
        <v>89.13</v>
      </c>
      <c r="D158" s="1">
        <v>91.18</v>
      </c>
      <c r="E158" s="1">
        <v>7016.96</v>
      </c>
      <c r="F158" s="1">
        <v>-1755.92</v>
      </c>
      <c r="G158" s="1">
        <v>7977.73</v>
      </c>
    </row>
    <row r="159" spans="2:7" x14ac:dyDescent="0.25">
      <c r="B159" s="1">
        <v>14538</v>
      </c>
      <c r="C159" s="1">
        <v>90.82</v>
      </c>
      <c r="D159" s="1">
        <v>91.79</v>
      </c>
      <c r="E159" s="1">
        <v>7017</v>
      </c>
      <c r="F159" s="1">
        <v>-1758.3</v>
      </c>
      <c r="G159" s="1">
        <v>8069.7</v>
      </c>
    </row>
    <row r="160" spans="2:7" x14ac:dyDescent="0.25">
      <c r="B160" s="1">
        <v>14630</v>
      </c>
      <c r="C160" s="1">
        <v>90.75</v>
      </c>
      <c r="D160" s="1">
        <v>90.97</v>
      </c>
      <c r="E160" s="1">
        <v>7015.74</v>
      </c>
      <c r="F160" s="1">
        <v>-1760.52</v>
      </c>
      <c r="G160" s="1">
        <v>8161.66</v>
      </c>
    </row>
    <row r="161" spans="2:7" x14ac:dyDescent="0.25">
      <c r="B161" s="1">
        <v>14722</v>
      </c>
      <c r="C161" s="1">
        <v>90.53</v>
      </c>
      <c r="D161" s="1">
        <v>90.36</v>
      </c>
      <c r="E161" s="1">
        <v>7014.71</v>
      </c>
      <c r="F161" s="1">
        <v>-1761.59</v>
      </c>
      <c r="G161" s="1">
        <v>8253.65</v>
      </c>
    </row>
    <row r="162" spans="2:7" x14ac:dyDescent="0.25">
      <c r="B162" s="1">
        <v>14814</v>
      </c>
      <c r="C162" s="1">
        <v>89.21</v>
      </c>
      <c r="D162" s="1">
        <v>90.24</v>
      </c>
      <c r="E162" s="1">
        <v>7014.92</v>
      </c>
      <c r="F162" s="1">
        <v>-1762.07</v>
      </c>
      <c r="G162" s="1">
        <v>8345.65</v>
      </c>
    </row>
    <row r="163" spans="2:7" x14ac:dyDescent="0.25">
      <c r="B163" s="1">
        <v>14908</v>
      </c>
      <c r="C163" s="1">
        <v>91.9</v>
      </c>
      <c r="D163" s="1">
        <v>90.6</v>
      </c>
      <c r="E163" s="1">
        <v>7014.01</v>
      </c>
      <c r="F163" s="1">
        <v>-1762.76</v>
      </c>
      <c r="G163" s="1">
        <v>8439.6299999999992</v>
      </c>
    </row>
    <row r="164" spans="2:7" x14ac:dyDescent="0.25">
      <c r="B164" s="1">
        <v>15001</v>
      </c>
      <c r="C164" s="1">
        <v>93.46</v>
      </c>
      <c r="D164" s="1">
        <v>93.66</v>
      </c>
      <c r="E164" s="1">
        <v>7009.66</v>
      </c>
      <c r="F164" s="1">
        <v>-1766.21</v>
      </c>
      <c r="G164" s="1">
        <v>8532.4500000000007</v>
      </c>
    </row>
    <row r="165" spans="2:7" x14ac:dyDescent="0.25">
      <c r="B165" s="1">
        <v>15094</v>
      </c>
      <c r="C165" s="1">
        <v>90.32</v>
      </c>
      <c r="D165" s="1">
        <v>93.79</v>
      </c>
      <c r="E165" s="1">
        <v>7006.59</v>
      </c>
      <c r="F165" s="1">
        <v>-1772.25</v>
      </c>
      <c r="G165" s="1">
        <v>8625.19</v>
      </c>
    </row>
    <row r="166" spans="2:7" x14ac:dyDescent="0.25">
      <c r="B166" s="1">
        <v>15187</v>
      </c>
      <c r="C166" s="1">
        <v>90.92</v>
      </c>
      <c r="D166" s="1">
        <v>97.11</v>
      </c>
      <c r="E166" s="1">
        <v>7005.59</v>
      </c>
      <c r="F166" s="1">
        <v>-1781.08</v>
      </c>
      <c r="G166" s="1">
        <v>8717.75</v>
      </c>
    </row>
    <row r="167" spans="2:7" x14ac:dyDescent="0.25">
      <c r="B167" s="1">
        <v>15279</v>
      </c>
      <c r="C167" s="1">
        <v>89.21</v>
      </c>
      <c r="D167" s="1">
        <v>96.62</v>
      </c>
      <c r="E167" s="1">
        <v>7005.48</v>
      </c>
      <c r="F167" s="1">
        <v>-1792.07</v>
      </c>
      <c r="G167" s="1">
        <v>8809.09</v>
      </c>
    </row>
    <row r="168" spans="2:7" x14ac:dyDescent="0.25">
      <c r="B168" s="1">
        <v>15372</v>
      </c>
      <c r="C168" s="1">
        <v>89.49</v>
      </c>
      <c r="D168" s="1">
        <v>92.69</v>
      </c>
      <c r="E168" s="1">
        <v>7006.54</v>
      </c>
      <c r="F168" s="1">
        <v>-1799.62</v>
      </c>
      <c r="G168" s="1">
        <v>8901.76</v>
      </c>
    </row>
    <row r="169" spans="2:7" x14ac:dyDescent="0.25">
      <c r="B169" s="1">
        <v>15465</v>
      </c>
      <c r="C169" s="1">
        <v>89.62</v>
      </c>
      <c r="D169" s="1">
        <v>92.25</v>
      </c>
      <c r="E169" s="1">
        <v>7007.26</v>
      </c>
      <c r="F169" s="1">
        <v>-1803.63</v>
      </c>
      <c r="G169" s="1">
        <v>8994.67</v>
      </c>
    </row>
    <row r="170" spans="2:7" x14ac:dyDescent="0.25">
      <c r="B170" s="1">
        <v>15557</v>
      </c>
      <c r="C170" s="1">
        <v>89.61</v>
      </c>
      <c r="D170" s="1">
        <v>92.15</v>
      </c>
      <c r="E170" s="1">
        <v>7007.88</v>
      </c>
      <c r="F170" s="1">
        <v>-1807.16</v>
      </c>
      <c r="G170" s="1">
        <v>9086.6</v>
      </c>
    </row>
    <row r="171" spans="2:7" x14ac:dyDescent="0.25">
      <c r="B171" s="1">
        <v>15651</v>
      </c>
      <c r="C171" s="1">
        <v>89.17</v>
      </c>
      <c r="D171" s="1">
        <v>91.6</v>
      </c>
      <c r="E171" s="1">
        <v>7008.88</v>
      </c>
      <c r="F171" s="1">
        <v>-1810.23</v>
      </c>
      <c r="G171" s="1">
        <v>9180.5400000000009</v>
      </c>
    </row>
    <row r="172" spans="2:7" x14ac:dyDescent="0.25">
      <c r="B172" s="1">
        <v>15743</v>
      </c>
      <c r="C172" s="1">
        <v>89.52</v>
      </c>
      <c r="D172" s="1">
        <v>91.81</v>
      </c>
      <c r="E172" s="1">
        <v>7009.93</v>
      </c>
      <c r="F172" s="1">
        <v>-1812.97</v>
      </c>
      <c r="G172" s="1">
        <v>9272.5</v>
      </c>
    </row>
    <row r="173" spans="2:7" x14ac:dyDescent="0.25">
      <c r="B173" s="1">
        <v>15835</v>
      </c>
      <c r="C173" s="1">
        <v>89.9</v>
      </c>
      <c r="D173" s="1">
        <v>91.64</v>
      </c>
      <c r="E173" s="1">
        <v>7010.4</v>
      </c>
      <c r="F173" s="1">
        <v>-1815.74</v>
      </c>
      <c r="G173" s="1">
        <v>9364.4500000000007</v>
      </c>
    </row>
    <row r="174" spans="2:7" x14ac:dyDescent="0.25">
      <c r="B174" s="1">
        <v>15929</v>
      </c>
      <c r="C174" s="1">
        <v>89.51</v>
      </c>
      <c r="D174" s="1">
        <v>92.04</v>
      </c>
      <c r="E174" s="1">
        <v>7010.88</v>
      </c>
      <c r="F174" s="1">
        <v>-1818.76</v>
      </c>
      <c r="G174" s="1">
        <v>9458.4</v>
      </c>
    </row>
    <row r="175" spans="2:7" x14ac:dyDescent="0.25">
      <c r="B175" s="1">
        <v>16021</v>
      </c>
      <c r="C175" s="1">
        <v>89.72</v>
      </c>
      <c r="D175" s="1">
        <v>92.12</v>
      </c>
      <c r="E175" s="1">
        <v>7011.5</v>
      </c>
      <c r="F175" s="1">
        <v>-1822.1</v>
      </c>
      <c r="G175" s="1">
        <v>9550.34</v>
      </c>
    </row>
    <row r="176" spans="2:7" x14ac:dyDescent="0.25">
      <c r="B176" s="1">
        <v>16113</v>
      </c>
      <c r="C176" s="1">
        <v>89.42</v>
      </c>
      <c r="D176" s="1">
        <v>89.75</v>
      </c>
      <c r="E176" s="1">
        <v>7012.19</v>
      </c>
      <c r="F176" s="1">
        <v>-1823.6</v>
      </c>
      <c r="G176" s="1">
        <v>9642.32</v>
      </c>
    </row>
    <row r="177" spans="2:7" x14ac:dyDescent="0.25">
      <c r="B177" s="1">
        <v>16205</v>
      </c>
      <c r="C177" s="1">
        <v>89.95</v>
      </c>
      <c r="D177" s="1">
        <v>90.06</v>
      </c>
      <c r="E177" s="1">
        <v>7012.69</v>
      </c>
      <c r="F177" s="1">
        <v>-1823.45</v>
      </c>
      <c r="G177" s="1">
        <v>9734.32</v>
      </c>
    </row>
    <row r="178" spans="2:7" x14ac:dyDescent="0.25">
      <c r="B178" s="1">
        <v>16298</v>
      </c>
      <c r="C178" s="1">
        <v>90.02</v>
      </c>
      <c r="D178" s="1">
        <v>89.55</v>
      </c>
      <c r="E178" s="1">
        <v>7012.72</v>
      </c>
      <c r="F178" s="1">
        <v>-1823.13</v>
      </c>
      <c r="G178" s="1">
        <v>9827.32</v>
      </c>
    </row>
    <row r="179" spans="2:7" x14ac:dyDescent="0.25">
      <c r="B179" s="1">
        <v>16390</v>
      </c>
      <c r="C179" s="1">
        <v>90.23</v>
      </c>
      <c r="D179" s="1">
        <v>88.75</v>
      </c>
      <c r="E179" s="1">
        <v>7012.52</v>
      </c>
      <c r="F179" s="1">
        <v>-1821.76</v>
      </c>
      <c r="G179" s="1">
        <v>9919.2999999999993</v>
      </c>
    </row>
    <row r="180" spans="2:7" x14ac:dyDescent="0.25">
      <c r="B180" s="1">
        <v>16482</v>
      </c>
      <c r="C180" s="1">
        <v>90.33</v>
      </c>
      <c r="D180" s="1">
        <v>88.72</v>
      </c>
      <c r="E180" s="1">
        <v>7012.07</v>
      </c>
      <c r="F180" s="1">
        <v>-1819.73</v>
      </c>
      <c r="G180" s="1">
        <v>10011.280000000001</v>
      </c>
    </row>
    <row r="181" spans="2:7" x14ac:dyDescent="0.25">
      <c r="B181" s="1">
        <v>16575</v>
      </c>
      <c r="C181" s="1">
        <v>90.68</v>
      </c>
      <c r="D181" s="1">
        <v>87.95</v>
      </c>
      <c r="E181" s="1">
        <v>7011.25</v>
      </c>
      <c r="F181" s="1">
        <v>-1817.03</v>
      </c>
      <c r="G181" s="1">
        <v>10104.24</v>
      </c>
    </row>
    <row r="182" spans="2:7" x14ac:dyDescent="0.25">
      <c r="B182" s="1">
        <v>16667</v>
      </c>
      <c r="C182" s="1">
        <v>91.09</v>
      </c>
      <c r="D182" s="1">
        <v>90.09</v>
      </c>
      <c r="E182" s="1">
        <v>7009.83</v>
      </c>
      <c r="F182" s="1">
        <v>-1815.46</v>
      </c>
      <c r="G182" s="1">
        <v>10196.209999999999</v>
      </c>
    </row>
    <row r="183" spans="2:7" x14ac:dyDescent="0.25">
      <c r="B183" s="1">
        <v>16759</v>
      </c>
      <c r="C183" s="1">
        <v>90.27</v>
      </c>
      <c r="D183" s="1">
        <v>90.58</v>
      </c>
      <c r="E183" s="1">
        <v>7008.74</v>
      </c>
      <c r="F183" s="1">
        <v>-1816</v>
      </c>
      <c r="G183" s="1">
        <v>10288.200000000001</v>
      </c>
    </row>
    <row r="184" spans="2:7" x14ac:dyDescent="0.25">
      <c r="B184" s="1">
        <v>16851</v>
      </c>
      <c r="C184" s="1">
        <v>90.89</v>
      </c>
      <c r="D184" s="1">
        <v>90.33</v>
      </c>
      <c r="E184" s="1">
        <v>7007.8</v>
      </c>
      <c r="F184" s="1">
        <v>-1816.73</v>
      </c>
      <c r="G184" s="1">
        <v>10380.19</v>
      </c>
    </row>
    <row r="185" spans="2:7" x14ac:dyDescent="0.25">
      <c r="B185" s="1">
        <v>16943</v>
      </c>
      <c r="C185" s="1">
        <v>89.21</v>
      </c>
      <c r="D185" s="1">
        <v>90.89</v>
      </c>
      <c r="E185" s="1">
        <v>7007.72</v>
      </c>
      <c r="F185" s="1">
        <v>-1817.71</v>
      </c>
      <c r="G185" s="1">
        <v>10472.18</v>
      </c>
    </row>
    <row r="186" spans="2:7" x14ac:dyDescent="0.25">
      <c r="B186" s="1">
        <v>17036</v>
      </c>
      <c r="C186" s="1">
        <v>89.73</v>
      </c>
      <c r="D186" s="1">
        <v>90.94</v>
      </c>
      <c r="E186" s="1">
        <v>7008.58</v>
      </c>
      <c r="F186" s="1">
        <v>-1819.19</v>
      </c>
      <c r="G186" s="1">
        <v>10565.16</v>
      </c>
    </row>
    <row r="187" spans="2:7" x14ac:dyDescent="0.25">
      <c r="B187" s="1">
        <v>17128</v>
      </c>
      <c r="C187" s="1">
        <v>90.57</v>
      </c>
      <c r="D187" s="1">
        <v>90.95</v>
      </c>
      <c r="E187" s="1">
        <v>7008.34</v>
      </c>
      <c r="F187" s="1">
        <v>-1820.71</v>
      </c>
      <c r="G187" s="1">
        <v>10657.15</v>
      </c>
    </row>
    <row r="188" spans="2:7" x14ac:dyDescent="0.25">
      <c r="B188" s="1">
        <v>17221</v>
      </c>
      <c r="C188" s="1">
        <v>90.29</v>
      </c>
      <c r="D188" s="1">
        <v>92.35</v>
      </c>
      <c r="E188" s="1">
        <v>7007.65</v>
      </c>
      <c r="F188" s="1">
        <v>-1823.39</v>
      </c>
      <c r="G188" s="1">
        <v>10750.11</v>
      </c>
    </row>
    <row r="189" spans="2:7" x14ac:dyDescent="0.25">
      <c r="B189" s="1">
        <v>17313</v>
      </c>
      <c r="C189" s="1">
        <v>90.21</v>
      </c>
      <c r="D189" s="1">
        <v>91.82</v>
      </c>
      <c r="E189" s="1">
        <v>7007.24</v>
      </c>
      <c r="F189" s="1">
        <v>-1826.73</v>
      </c>
      <c r="G189" s="1">
        <v>10842.05</v>
      </c>
    </row>
    <row r="190" spans="2:7" x14ac:dyDescent="0.25">
      <c r="B190" s="1">
        <v>17407</v>
      </c>
      <c r="C190" s="1">
        <v>90.94</v>
      </c>
      <c r="D190" s="1">
        <v>91.74</v>
      </c>
      <c r="E190" s="1">
        <v>7006.3</v>
      </c>
      <c r="F190" s="1">
        <v>-1829.65</v>
      </c>
      <c r="G190" s="1">
        <v>10935.99</v>
      </c>
    </row>
    <row r="191" spans="2:7" x14ac:dyDescent="0.25">
      <c r="B191" s="1">
        <v>17499</v>
      </c>
      <c r="C191" s="1">
        <v>89.05</v>
      </c>
      <c r="D191" s="1">
        <v>91.86</v>
      </c>
      <c r="E191" s="1">
        <v>7006.31</v>
      </c>
      <c r="F191" s="1">
        <v>-1832.54</v>
      </c>
      <c r="G191" s="1">
        <v>11027.94</v>
      </c>
    </row>
    <row r="192" spans="2:7" x14ac:dyDescent="0.25">
      <c r="B192" s="1">
        <v>17591</v>
      </c>
      <c r="C192" s="1">
        <v>89.28</v>
      </c>
      <c r="D192" s="1">
        <v>91.35</v>
      </c>
      <c r="E192" s="1">
        <v>7007.65</v>
      </c>
      <c r="F192" s="1">
        <v>-1835.12</v>
      </c>
      <c r="G192" s="1">
        <v>11119.9</v>
      </c>
    </row>
    <row r="193" spans="2:7" x14ac:dyDescent="0.25">
      <c r="B193" s="1">
        <v>17683</v>
      </c>
      <c r="C193" s="1">
        <v>88.9</v>
      </c>
      <c r="D193" s="1">
        <v>93.28</v>
      </c>
      <c r="E193" s="1">
        <v>7009.11</v>
      </c>
      <c r="F193" s="1">
        <v>-1838.83</v>
      </c>
      <c r="G193" s="1">
        <v>11211.81</v>
      </c>
    </row>
    <row r="194" spans="2:7" x14ac:dyDescent="0.25">
      <c r="B194" s="1">
        <v>17775</v>
      </c>
      <c r="C194" s="1">
        <v>89.38</v>
      </c>
      <c r="D194" s="1">
        <v>93.15</v>
      </c>
      <c r="E194" s="1">
        <v>7010.49</v>
      </c>
      <c r="F194" s="1">
        <v>-1843.99</v>
      </c>
      <c r="G194" s="1">
        <v>11303.65</v>
      </c>
    </row>
    <row r="195" spans="2:7" x14ac:dyDescent="0.25">
      <c r="B195" s="1">
        <v>17869</v>
      </c>
      <c r="C195" s="1">
        <v>87.93</v>
      </c>
      <c r="D195" s="1">
        <v>92.71</v>
      </c>
      <c r="E195" s="1">
        <v>7012.7</v>
      </c>
      <c r="F195" s="1">
        <v>-1848.8</v>
      </c>
      <c r="G195" s="1">
        <v>11397.5</v>
      </c>
    </row>
    <row r="196" spans="2:7" x14ac:dyDescent="0.25">
      <c r="B196" s="1">
        <v>17962</v>
      </c>
      <c r="C196" s="1">
        <v>88.09</v>
      </c>
      <c r="D196" s="1">
        <v>93.57</v>
      </c>
      <c r="E196" s="1">
        <v>7015.93</v>
      </c>
      <c r="F196" s="1">
        <v>-1853.89</v>
      </c>
      <c r="G196" s="1">
        <v>11490.3</v>
      </c>
    </row>
    <row r="197" spans="2:7" x14ac:dyDescent="0.25">
      <c r="B197" s="1">
        <v>18054</v>
      </c>
      <c r="C197" s="1">
        <v>88.74</v>
      </c>
      <c r="D197" s="1">
        <v>94.49</v>
      </c>
      <c r="E197" s="1">
        <v>7018.47</v>
      </c>
      <c r="F197" s="1">
        <v>-1860.35</v>
      </c>
      <c r="G197" s="1">
        <v>11582.04</v>
      </c>
    </row>
    <row r="198" spans="2:7" x14ac:dyDescent="0.25">
      <c r="B198" s="1">
        <v>18146</v>
      </c>
      <c r="C198" s="1">
        <v>89.86</v>
      </c>
      <c r="D198" s="1">
        <v>95.89</v>
      </c>
      <c r="E198" s="1">
        <v>7019.6</v>
      </c>
      <c r="F198" s="1">
        <v>-1868.67</v>
      </c>
      <c r="G198" s="1">
        <v>11673.65</v>
      </c>
    </row>
    <row r="199" spans="2:7" x14ac:dyDescent="0.25">
      <c r="B199" s="1">
        <v>18240</v>
      </c>
      <c r="C199" s="1">
        <v>88.79</v>
      </c>
      <c r="D199" s="1">
        <v>96.07</v>
      </c>
      <c r="E199" s="1">
        <v>7020.7</v>
      </c>
      <c r="F199" s="1">
        <v>-1878.46</v>
      </c>
      <c r="G199" s="1">
        <v>11767.13</v>
      </c>
    </row>
    <row r="200" spans="2:7" x14ac:dyDescent="0.25">
      <c r="B200" s="1">
        <v>18331</v>
      </c>
      <c r="C200" s="1">
        <v>87.51</v>
      </c>
      <c r="D200" s="1">
        <v>96.9</v>
      </c>
      <c r="E200" s="1">
        <v>7023.64</v>
      </c>
      <c r="F200" s="1">
        <v>-1888.74</v>
      </c>
      <c r="G200" s="1">
        <v>11857.5</v>
      </c>
    </row>
    <row r="201" spans="2:7" x14ac:dyDescent="0.25">
      <c r="B201" s="1">
        <v>18424</v>
      </c>
      <c r="C201" s="1">
        <v>87.88</v>
      </c>
      <c r="D201" s="1">
        <v>98.98</v>
      </c>
      <c r="E201" s="1">
        <v>7027.38</v>
      </c>
      <c r="F201" s="1">
        <v>-1901.57</v>
      </c>
      <c r="G201" s="1">
        <v>11949.53</v>
      </c>
    </row>
    <row r="202" spans="2:7" x14ac:dyDescent="0.25">
      <c r="B202" s="1">
        <v>18517</v>
      </c>
      <c r="C202" s="1">
        <v>88.86</v>
      </c>
      <c r="D202" s="1">
        <v>99.65</v>
      </c>
      <c r="E202" s="1">
        <v>7030.03</v>
      </c>
      <c r="F202" s="1">
        <v>-1916.62</v>
      </c>
      <c r="G202" s="1">
        <v>12041.26</v>
      </c>
    </row>
    <row r="203" spans="2:7" x14ac:dyDescent="0.25">
      <c r="B203" s="1">
        <v>18626</v>
      </c>
      <c r="C203" s="1">
        <v>87.81</v>
      </c>
      <c r="D203" s="1">
        <v>100.83</v>
      </c>
      <c r="E203" s="1">
        <v>7033.19</v>
      </c>
      <c r="F203" s="1">
        <v>-1935.99</v>
      </c>
      <c r="G203" s="1">
        <v>12148.48</v>
      </c>
    </row>
    <row r="204" spans="2:7" x14ac:dyDescent="0.25">
      <c r="B204" s="1">
        <v>18721</v>
      </c>
      <c r="C204" s="1">
        <v>87.98</v>
      </c>
      <c r="D204" s="1">
        <v>102.79</v>
      </c>
      <c r="E204" s="1">
        <v>7036.68</v>
      </c>
      <c r="F204" s="1">
        <v>-1955.42</v>
      </c>
      <c r="G204" s="1">
        <v>12241.4</v>
      </c>
    </row>
    <row r="205" spans="2:7" x14ac:dyDescent="0.25">
      <c r="B205" s="1">
        <v>18813</v>
      </c>
      <c r="C205" s="1">
        <v>88.25</v>
      </c>
      <c r="D205" s="1">
        <v>105</v>
      </c>
      <c r="E205" s="1">
        <v>7039.71</v>
      </c>
      <c r="F205" s="1">
        <v>-1977.5</v>
      </c>
      <c r="G205" s="1">
        <v>12330.65</v>
      </c>
    </row>
    <row r="206" spans="2:7" x14ac:dyDescent="0.25">
      <c r="B206" s="1">
        <v>18906</v>
      </c>
      <c r="C206" s="1">
        <v>88.27</v>
      </c>
      <c r="D206" s="1">
        <v>106.56</v>
      </c>
      <c r="E206" s="1">
        <v>7042.53</v>
      </c>
      <c r="F206" s="1">
        <v>-2002.78</v>
      </c>
      <c r="G206" s="1">
        <v>12420.11</v>
      </c>
    </row>
    <row r="207" spans="2:7" x14ac:dyDescent="0.25">
      <c r="B207" s="1">
        <v>18998</v>
      </c>
      <c r="C207" s="1">
        <v>88.29</v>
      </c>
      <c r="D207" s="1">
        <v>106.53</v>
      </c>
      <c r="E207" s="1">
        <v>7045.3</v>
      </c>
      <c r="F207" s="1">
        <v>-2028.96</v>
      </c>
      <c r="G207" s="1">
        <v>12508.26</v>
      </c>
    </row>
    <row r="208" spans="2:7" x14ac:dyDescent="0.25">
      <c r="B208" s="1">
        <v>19091</v>
      </c>
      <c r="C208" s="1">
        <v>88.44</v>
      </c>
      <c r="D208" s="1">
        <v>103.03</v>
      </c>
      <c r="E208" s="1">
        <v>7047.95</v>
      </c>
      <c r="F208" s="1">
        <v>-2052.67</v>
      </c>
      <c r="G208" s="1">
        <v>12598.13</v>
      </c>
    </row>
    <row r="209" spans="2:7" x14ac:dyDescent="0.25">
      <c r="B209" s="1">
        <v>19184</v>
      </c>
      <c r="C209" s="1">
        <v>88.38</v>
      </c>
      <c r="D209" s="1">
        <v>99.58</v>
      </c>
      <c r="E209" s="1">
        <v>7050.53</v>
      </c>
      <c r="F209" s="1">
        <v>-2070.89</v>
      </c>
      <c r="G209" s="1">
        <v>12689.28</v>
      </c>
    </row>
    <row r="210" spans="2:7" x14ac:dyDescent="0.25">
      <c r="B210" s="1">
        <v>19276</v>
      </c>
      <c r="C210" s="1">
        <v>88.44</v>
      </c>
      <c r="D210" s="1">
        <v>99.59</v>
      </c>
      <c r="E210" s="1">
        <v>7053.08</v>
      </c>
      <c r="F210" s="1">
        <v>-2086.21</v>
      </c>
      <c r="G210" s="1">
        <v>12779.96</v>
      </c>
    </row>
    <row r="211" spans="2:7" x14ac:dyDescent="0.25">
      <c r="B211" s="1">
        <v>19369</v>
      </c>
      <c r="C211" s="1">
        <v>88.65</v>
      </c>
      <c r="D211" s="1">
        <v>99.76</v>
      </c>
      <c r="E211" s="1">
        <v>7055.45</v>
      </c>
      <c r="F211" s="1">
        <v>-2101.83</v>
      </c>
      <c r="G211" s="1">
        <v>12871.6</v>
      </c>
    </row>
    <row r="212" spans="2:7" x14ac:dyDescent="0.25">
      <c r="B212" s="1">
        <v>19462</v>
      </c>
      <c r="C212" s="1">
        <v>87.95</v>
      </c>
      <c r="D212" s="1">
        <v>100.43</v>
      </c>
      <c r="E212" s="1">
        <v>7058.21</v>
      </c>
      <c r="F212" s="1">
        <v>-2118.13</v>
      </c>
      <c r="G212" s="1">
        <v>12963.12</v>
      </c>
    </row>
    <row r="213" spans="2:7" x14ac:dyDescent="0.25">
      <c r="B213" s="1">
        <v>19554</v>
      </c>
      <c r="C213" s="1">
        <v>88.61</v>
      </c>
      <c r="D213" s="1">
        <v>100.74</v>
      </c>
      <c r="E213" s="1">
        <v>7060.97</v>
      </c>
      <c r="F213" s="1">
        <v>-2135.02</v>
      </c>
      <c r="G213" s="1">
        <v>13053.52</v>
      </c>
    </row>
    <row r="214" spans="2:7" x14ac:dyDescent="0.25">
      <c r="B214" s="1">
        <v>19646</v>
      </c>
      <c r="C214" s="1">
        <v>89.19</v>
      </c>
      <c r="D214" s="1">
        <v>101.93</v>
      </c>
      <c r="E214" s="1">
        <v>7062.73</v>
      </c>
      <c r="F214" s="1">
        <v>-2153.1</v>
      </c>
      <c r="G214" s="1">
        <v>13143.7</v>
      </c>
    </row>
    <row r="215" spans="2:7" x14ac:dyDescent="0.25">
      <c r="B215" s="1">
        <v>19740</v>
      </c>
      <c r="C215" s="1">
        <v>88.52</v>
      </c>
      <c r="D215" s="1">
        <v>101.87</v>
      </c>
      <c r="E215" s="1">
        <v>7064.61</v>
      </c>
      <c r="F215" s="1">
        <v>-2172.48</v>
      </c>
      <c r="G215" s="1">
        <v>13235.66</v>
      </c>
    </row>
    <row r="216" spans="2:7" x14ac:dyDescent="0.25">
      <c r="B216" s="1">
        <v>19832</v>
      </c>
      <c r="C216" s="1">
        <v>88.28</v>
      </c>
      <c r="D216" s="1">
        <v>101.93</v>
      </c>
      <c r="E216" s="1">
        <v>7067.18</v>
      </c>
      <c r="F216" s="1">
        <v>-2191.44</v>
      </c>
      <c r="G216" s="1">
        <v>13325.65</v>
      </c>
    </row>
    <row r="217" spans="2:7" x14ac:dyDescent="0.25">
      <c r="B217" s="1">
        <v>19924</v>
      </c>
      <c r="C217" s="1">
        <v>87.8</v>
      </c>
      <c r="D217" s="1">
        <v>102.31</v>
      </c>
      <c r="E217" s="1">
        <v>7070.33</v>
      </c>
      <c r="F217" s="1">
        <v>-2210.7399999999998</v>
      </c>
      <c r="G217" s="1">
        <v>13415.55</v>
      </c>
    </row>
    <row r="218" spans="2:7" x14ac:dyDescent="0.25">
      <c r="B218" s="1">
        <v>20017</v>
      </c>
      <c r="C218" s="1">
        <v>87.89</v>
      </c>
      <c r="D218" s="1">
        <v>102.72</v>
      </c>
      <c r="E218" s="1">
        <v>7073.82</v>
      </c>
      <c r="F218" s="1">
        <v>-2230.88</v>
      </c>
      <c r="G218" s="1">
        <v>13506.27</v>
      </c>
    </row>
    <row r="219" spans="2:7" x14ac:dyDescent="0.25">
      <c r="B219" s="1">
        <v>20111</v>
      </c>
      <c r="C219" s="1">
        <v>88.18</v>
      </c>
      <c r="D219" s="1">
        <v>102.52</v>
      </c>
      <c r="E219" s="1">
        <v>7077.05</v>
      </c>
      <c r="F219" s="1">
        <v>-2251.41</v>
      </c>
      <c r="G219" s="1">
        <v>13597.95</v>
      </c>
    </row>
    <row r="220" spans="2:7" x14ac:dyDescent="0.25">
      <c r="B220" s="1">
        <v>20203</v>
      </c>
      <c r="C220" s="1">
        <v>87.98</v>
      </c>
      <c r="D220" s="1">
        <v>102.51</v>
      </c>
      <c r="E220" s="1">
        <v>7080.13</v>
      </c>
      <c r="F220" s="1">
        <v>-2271.33</v>
      </c>
      <c r="G220" s="1">
        <v>13687.71</v>
      </c>
    </row>
    <row r="221" spans="2:7" x14ac:dyDescent="0.25">
      <c r="B221" s="1">
        <v>20296</v>
      </c>
      <c r="C221" s="1">
        <v>88.55</v>
      </c>
      <c r="D221" s="1">
        <v>102.09</v>
      </c>
      <c r="E221" s="1">
        <v>7082.94</v>
      </c>
      <c r="F221" s="1">
        <v>-2291.14</v>
      </c>
      <c r="G221" s="1">
        <v>13778.54</v>
      </c>
    </row>
    <row r="222" spans="2:7" x14ac:dyDescent="0.25">
      <c r="B222" s="1">
        <v>20389</v>
      </c>
      <c r="C222" s="1">
        <v>89.02</v>
      </c>
      <c r="D222" s="1">
        <v>102.13</v>
      </c>
      <c r="E222" s="1">
        <v>7084.92</v>
      </c>
      <c r="F222" s="1">
        <v>-2310.64</v>
      </c>
      <c r="G222" s="1">
        <v>13869.45</v>
      </c>
    </row>
    <row r="223" spans="2:7" x14ac:dyDescent="0.25">
      <c r="B223" s="1">
        <v>20481</v>
      </c>
      <c r="C223" s="1">
        <v>89.22</v>
      </c>
      <c r="D223" s="1">
        <v>102.04</v>
      </c>
      <c r="E223" s="1">
        <v>7086.33</v>
      </c>
      <c r="F223" s="1">
        <v>-2329.9</v>
      </c>
      <c r="G223" s="1">
        <v>13959.4</v>
      </c>
    </row>
    <row r="224" spans="2:7" x14ac:dyDescent="0.25">
      <c r="B224" s="1">
        <v>20573</v>
      </c>
      <c r="C224" s="1">
        <v>89.35</v>
      </c>
      <c r="D224" s="1">
        <v>102.2</v>
      </c>
      <c r="E224" s="1">
        <v>7087.48</v>
      </c>
      <c r="F224" s="1">
        <v>-2349.21</v>
      </c>
      <c r="G224" s="1">
        <v>14049.34</v>
      </c>
    </row>
    <row r="225" spans="2:7" x14ac:dyDescent="0.25">
      <c r="B225" s="1">
        <v>20666</v>
      </c>
      <c r="C225" s="1">
        <v>89.26</v>
      </c>
      <c r="D225" s="1">
        <v>102.34</v>
      </c>
      <c r="E225" s="1">
        <v>7088.61</v>
      </c>
      <c r="F225" s="1">
        <v>-2368.98</v>
      </c>
      <c r="G225" s="1">
        <v>14140.21</v>
      </c>
    </row>
    <row r="226" spans="2:7" x14ac:dyDescent="0.25">
      <c r="B226" s="1">
        <v>20759</v>
      </c>
      <c r="C226" s="1">
        <v>89.19</v>
      </c>
      <c r="D226" s="1">
        <v>102.44</v>
      </c>
      <c r="E226" s="1">
        <v>7089.86</v>
      </c>
      <c r="F226" s="1">
        <v>-2388.9299999999998</v>
      </c>
      <c r="G226" s="1">
        <v>14231.03</v>
      </c>
    </row>
    <row r="227" spans="2:7" x14ac:dyDescent="0.25">
      <c r="B227" s="1">
        <v>20851</v>
      </c>
      <c r="C227" s="1">
        <v>89.38</v>
      </c>
      <c r="D227" s="1">
        <v>102.52</v>
      </c>
      <c r="E227" s="1">
        <v>7091.01</v>
      </c>
      <c r="F227" s="1">
        <v>-2408.81</v>
      </c>
      <c r="G227" s="1">
        <v>14320.85</v>
      </c>
    </row>
    <row r="228" spans="2:7" x14ac:dyDescent="0.25">
      <c r="B228" s="1">
        <v>20944</v>
      </c>
      <c r="C228" s="1">
        <v>89.33</v>
      </c>
      <c r="D228" s="1">
        <v>102.26</v>
      </c>
      <c r="E228" s="1">
        <v>7092.06</v>
      </c>
      <c r="F228" s="1">
        <v>-2428.7600000000002</v>
      </c>
      <c r="G228" s="1">
        <v>14411.68</v>
      </c>
    </row>
    <row r="229" spans="2:7" x14ac:dyDescent="0.25">
      <c r="B229" s="1">
        <v>21036</v>
      </c>
      <c r="C229" s="1">
        <v>89.41</v>
      </c>
      <c r="D229" s="1">
        <v>102.62</v>
      </c>
      <c r="E229" s="1">
        <v>7093.07</v>
      </c>
      <c r="F229" s="1">
        <v>-2448.58</v>
      </c>
      <c r="G229" s="1">
        <v>14501.51</v>
      </c>
    </row>
    <row r="230" spans="2:7" x14ac:dyDescent="0.25">
      <c r="B230" s="1">
        <v>21129</v>
      </c>
      <c r="C230" s="1">
        <v>89.3</v>
      </c>
      <c r="D230" s="1">
        <v>102.76</v>
      </c>
      <c r="E230" s="1">
        <v>7094.12</v>
      </c>
      <c r="F230" s="1">
        <v>-2469.0100000000002</v>
      </c>
      <c r="G230" s="1">
        <v>14592.24</v>
      </c>
    </row>
    <row r="231" spans="2:7" x14ac:dyDescent="0.25">
      <c r="B231" s="1">
        <v>21221</v>
      </c>
      <c r="C231" s="1">
        <v>89.28</v>
      </c>
      <c r="D231" s="1">
        <v>102.83</v>
      </c>
      <c r="E231" s="1">
        <v>7095.26</v>
      </c>
      <c r="F231" s="1">
        <v>-2489.38</v>
      </c>
      <c r="G231" s="1">
        <v>14681.95</v>
      </c>
    </row>
    <row r="232" spans="2:7" x14ac:dyDescent="0.25">
      <c r="B232" s="1">
        <v>21312</v>
      </c>
      <c r="C232" s="1">
        <v>89.29</v>
      </c>
      <c r="D232" s="1">
        <v>102.98</v>
      </c>
      <c r="E232" s="1">
        <v>7096.39</v>
      </c>
      <c r="F232" s="1">
        <v>-2509.6999999999998</v>
      </c>
      <c r="G232" s="1">
        <v>14770.64</v>
      </c>
    </row>
    <row r="233" spans="2:7" x14ac:dyDescent="0.25">
      <c r="B233" s="1">
        <v>21404</v>
      </c>
      <c r="C233" s="1">
        <v>88.72</v>
      </c>
      <c r="D233" s="1">
        <v>102.76</v>
      </c>
      <c r="E233" s="1">
        <v>7097.99</v>
      </c>
      <c r="F233" s="1">
        <v>-2530.19</v>
      </c>
      <c r="G233" s="1">
        <v>14860.31</v>
      </c>
    </row>
    <row r="234" spans="2:7" x14ac:dyDescent="0.25">
      <c r="B234" s="1">
        <v>21498</v>
      </c>
      <c r="C234" s="1">
        <v>88.49</v>
      </c>
      <c r="D234" s="1">
        <v>100.84</v>
      </c>
      <c r="E234" s="1">
        <v>7100.28</v>
      </c>
      <c r="F234" s="1">
        <v>-2549.41</v>
      </c>
      <c r="G234" s="1">
        <v>14952.3</v>
      </c>
    </row>
    <row r="235" spans="2:7" x14ac:dyDescent="0.25">
      <c r="B235" s="1">
        <v>21590</v>
      </c>
      <c r="C235" s="1">
        <v>88.37</v>
      </c>
      <c r="D235" s="1">
        <v>98.64</v>
      </c>
      <c r="E235" s="1">
        <v>7102.8</v>
      </c>
      <c r="F235" s="1">
        <v>-2564.9699999999998</v>
      </c>
      <c r="G235" s="1">
        <v>15042.93</v>
      </c>
    </row>
    <row r="236" spans="2:7" x14ac:dyDescent="0.25">
      <c r="B236" s="1">
        <v>21682</v>
      </c>
      <c r="C236" s="1">
        <v>88.55</v>
      </c>
      <c r="D236" s="1">
        <v>98.55</v>
      </c>
      <c r="E236" s="1">
        <v>7105.27</v>
      </c>
      <c r="F236" s="1">
        <v>-2578.71</v>
      </c>
      <c r="G236" s="1">
        <v>15133.86</v>
      </c>
    </row>
    <row r="237" spans="2:7" x14ac:dyDescent="0.25">
      <c r="B237" s="1">
        <v>21774</v>
      </c>
      <c r="C237" s="1">
        <v>88.28</v>
      </c>
      <c r="D237" s="1">
        <v>98.96</v>
      </c>
      <c r="E237" s="1">
        <v>7107.82</v>
      </c>
      <c r="F237" s="1">
        <v>-2592.71</v>
      </c>
      <c r="G237" s="1">
        <v>15224.76</v>
      </c>
    </row>
    <row r="238" spans="2:7" x14ac:dyDescent="0.25">
      <c r="B238" s="1">
        <v>21866</v>
      </c>
      <c r="C238" s="1">
        <v>88.25</v>
      </c>
      <c r="D238" s="1">
        <v>101.35</v>
      </c>
      <c r="E238" s="1">
        <v>7110.6</v>
      </c>
      <c r="F238" s="1">
        <v>-2608.92</v>
      </c>
      <c r="G238" s="1">
        <v>15315.27</v>
      </c>
    </row>
    <row r="239" spans="2:7" x14ac:dyDescent="0.25">
      <c r="B239" s="1">
        <v>21959</v>
      </c>
      <c r="C239" s="1">
        <v>88.25</v>
      </c>
      <c r="D239" s="1">
        <v>101.73</v>
      </c>
      <c r="E239" s="1">
        <v>7113.44</v>
      </c>
      <c r="F239" s="1">
        <v>-2627.52</v>
      </c>
      <c r="G239" s="1">
        <v>15406.35</v>
      </c>
    </row>
    <row r="240" spans="2:7" x14ac:dyDescent="0.25">
      <c r="B240" s="1">
        <v>22051</v>
      </c>
      <c r="C240" s="1">
        <v>88.34</v>
      </c>
      <c r="D240" s="1">
        <v>102.45</v>
      </c>
      <c r="E240" s="1">
        <v>7116.18</v>
      </c>
      <c r="F240" s="1">
        <v>-2646.78</v>
      </c>
      <c r="G240" s="1">
        <v>15496.26</v>
      </c>
    </row>
    <row r="241" spans="2:7" x14ac:dyDescent="0.25">
      <c r="B241" s="1">
        <v>22145</v>
      </c>
      <c r="C241" s="1">
        <v>88.31</v>
      </c>
      <c r="D241" s="1">
        <v>103.04</v>
      </c>
      <c r="E241" s="1">
        <v>7118.93</v>
      </c>
      <c r="F241" s="1">
        <v>-2667.51</v>
      </c>
      <c r="G241" s="1">
        <v>15587.91</v>
      </c>
    </row>
    <row r="242" spans="2:7" x14ac:dyDescent="0.25">
      <c r="B242" s="1">
        <v>22237</v>
      </c>
      <c r="C242" s="1">
        <v>88.44</v>
      </c>
      <c r="D242" s="1">
        <v>102.46</v>
      </c>
      <c r="E242" s="1">
        <v>7121.54</v>
      </c>
      <c r="F242" s="1">
        <v>-2687.8</v>
      </c>
      <c r="G242" s="1">
        <v>15677.6</v>
      </c>
    </row>
    <row r="243" spans="2:7" x14ac:dyDescent="0.25">
      <c r="B243" s="1">
        <v>22331</v>
      </c>
      <c r="C243" s="1">
        <v>88.18</v>
      </c>
      <c r="D243" s="1">
        <v>102.32</v>
      </c>
      <c r="E243" s="1">
        <v>7124.31</v>
      </c>
      <c r="F243" s="1">
        <v>-2707.96</v>
      </c>
      <c r="G243" s="1">
        <v>15769.37</v>
      </c>
    </row>
    <row r="244" spans="2:7" x14ac:dyDescent="0.25">
      <c r="B244" s="1">
        <v>22423</v>
      </c>
      <c r="C244" s="1">
        <v>87.71</v>
      </c>
      <c r="D244" s="1">
        <v>102.53</v>
      </c>
      <c r="E244" s="1">
        <v>7127.61</v>
      </c>
      <c r="F244" s="1">
        <v>-2727.74</v>
      </c>
      <c r="G244" s="1">
        <v>15859.16</v>
      </c>
    </row>
    <row r="245" spans="2:7" x14ac:dyDescent="0.25">
      <c r="B245" s="1">
        <v>22515</v>
      </c>
      <c r="C245" s="1">
        <v>87.18</v>
      </c>
      <c r="D245" s="1">
        <v>102.49</v>
      </c>
      <c r="E245" s="1">
        <v>7131.71</v>
      </c>
      <c r="F245" s="1">
        <v>-2747.65</v>
      </c>
      <c r="G245" s="1">
        <v>15948.89</v>
      </c>
    </row>
    <row r="246" spans="2:7" x14ac:dyDescent="0.25">
      <c r="B246" s="1">
        <v>22608</v>
      </c>
      <c r="C246" s="1">
        <v>87.63</v>
      </c>
      <c r="D246" s="1">
        <v>102.17</v>
      </c>
      <c r="E246" s="1">
        <v>7135.92</v>
      </c>
      <c r="F246" s="1">
        <v>-2767.49</v>
      </c>
      <c r="G246" s="1">
        <v>16039.65</v>
      </c>
    </row>
    <row r="247" spans="2:7" x14ac:dyDescent="0.25">
      <c r="B247" s="1">
        <v>22700</v>
      </c>
      <c r="C247" s="1">
        <v>87.37</v>
      </c>
      <c r="D247" s="1">
        <v>102.09</v>
      </c>
      <c r="E247" s="1">
        <v>7139.93</v>
      </c>
      <c r="F247" s="1">
        <v>-2786.8</v>
      </c>
      <c r="G247" s="1">
        <v>16129.51</v>
      </c>
    </row>
    <row r="248" spans="2:7" x14ac:dyDescent="0.25">
      <c r="B248" s="1">
        <v>22768</v>
      </c>
      <c r="C248" s="1">
        <v>87.48</v>
      </c>
      <c r="D248" s="1">
        <v>102.09</v>
      </c>
      <c r="E248" s="1">
        <v>7142.99</v>
      </c>
      <c r="F248" s="1">
        <v>-2801.03</v>
      </c>
      <c r="G248" s="1">
        <v>16195.93</v>
      </c>
    </row>
    <row r="249" spans="2:7" x14ac:dyDescent="0.25">
      <c r="B249" s="1">
        <v>22806</v>
      </c>
      <c r="C249" s="1">
        <v>87.48</v>
      </c>
      <c r="D249" s="1">
        <v>102.09</v>
      </c>
      <c r="E249" s="1">
        <v>7144.66</v>
      </c>
      <c r="F249" s="1">
        <v>-2808.98</v>
      </c>
      <c r="G249" s="1">
        <v>16233.06</v>
      </c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2023-02-23T16:51:16Z</dcterms:modified>
</cp:coreProperties>
</file>