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DC458766-F01D-4244-B230-9389916B9CF1}" xr6:coauthVersionLast="45" xr6:coauthVersionMax="45" xr10:uidLastSave="{00000000-0000-0000-0000-000000000000}"/>
  <bookViews>
    <workbookView xWindow="525" yWindow="345" windowWidth="26745" windowHeight="145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<sst xmlns="http://schemas.openxmlformats.org/spreadsheetml/2006/main" count="41" uniqueCount="37">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</sst>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152</v>
      </c>
      <c r="C3" s="18">
        <v>0.7</v>
      </c>
      <c r="D3" s="18">
        <v>272</v>
      </c>
      <c r="E3" s="17">
        <v>152</v>
      </c>
      <c r="F3" s="17">
        <v>0.03</v>
      </c>
      <c r="G3" s="17">
        <v>-0.93</v>
      </c>
    </row>
    <row r="4" spans="1:11" x14ac:dyDescent="0.25">
      <c r="A4" s="6" t="s">
        <v>8</v>
      </c>
      <c r="B4" s="17">
        <v>243</v>
      </c>
      <c r="C4" s="18">
        <v>0.6</v>
      </c>
      <c r="D4" s="18">
        <v>268.5</v>
      </c>
      <c r="E4" s="17">
        <v>242.99</v>
      </c>
      <c r="F4" s="17">
        <v>0.04</v>
      </c>
      <c r="G4" s="17">
        <v>-1.96</v>
      </c>
    </row>
    <row r="5" spans="1:11" x14ac:dyDescent="0.25">
      <c r="A5" s="16"/>
      <c r="B5" s="17">
        <v>335</v>
      </c>
      <c r="C5" s="18">
        <v>0.6</v>
      </c>
      <c r="D5" s="18">
        <v>5.0999999999999996</v>
      </c>
      <c r="E5" s="17">
        <v>334.99</v>
      </c>
      <c r="F5" s="17">
        <v>0.51</v>
      </c>
      <c r="G5" s="17">
        <v>-2.4</v>
      </c>
    </row>
    <row r="6" spans="1:11" ht="15.75" thickBot="1" x14ac:dyDescent="0.3">
      <c r="A6" s="7" t="s">
        <v>9</v>
      </c>
      <c r="B6" s="17">
        <v>427</v>
      </c>
      <c r="C6" s="18">
        <v>0.6</v>
      </c>
      <c r="D6" s="18">
        <v>14.3</v>
      </c>
      <c r="E6" s="17">
        <v>426.98</v>
      </c>
      <c r="F6" s="17">
        <v>1.45</v>
      </c>
      <c r="G6" s="17">
        <v>-2.2400000000000002</v>
      </c>
    </row>
    <row r="7" spans="1:11" ht="15.75" thickBot="1" x14ac:dyDescent="0.3">
      <c r="A7" s="10" t="s">
        <v>36</v>
      </c>
      <c r="B7" s="17">
        <v>517</v>
      </c>
      <c r="C7" s="18">
        <v>0.8</v>
      </c>
      <c r="D7" s="18">
        <v>327.2</v>
      </c>
      <c r="E7" s="17">
        <v>516.98</v>
      </c>
      <c r="F7" s="17">
        <v>2.44</v>
      </c>
      <c r="G7" s="17">
        <v>-2.46</v>
      </c>
    </row>
    <row r="8" spans="1:11" ht="15.75" thickBot="1" x14ac:dyDescent="0.3">
      <c r="A8" s="12" t="s">
        <v>12</v>
      </c>
      <c r="B8" s="17">
        <v>606</v>
      </c>
      <c r="C8" s="18">
        <v>2.6</v>
      </c>
      <c r="D8" s="18">
        <v>314.89999999999998</v>
      </c>
      <c r="E8" s="17">
        <v>605.92999999999995</v>
      </c>
      <c r="F8" s="17">
        <v>4.3899999999999997</v>
      </c>
      <c r="G8" s="17">
        <v>-4.2300000000000004</v>
      </c>
    </row>
    <row r="9" spans="1:11" ht="15.75" thickBot="1" x14ac:dyDescent="0.3">
      <c r="A9" s="10"/>
      <c r="B9" s="17">
        <v>698</v>
      </c>
      <c r="C9" s="18">
        <v>4</v>
      </c>
      <c r="D9" s="18">
        <v>303.39999999999998</v>
      </c>
      <c r="E9" s="17">
        <v>697.78</v>
      </c>
      <c r="F9" s="17">
        <v>7.62</v>
      </c>
      <c r="G9" s="17">
        <v>-8.3800000000000008</v>
      </c>
    </row>
    <row r="10" spans="1:11" ht="15.75" thickBot="1" x14ac:dyDescent="0.3">
      <c r="A10" s="11" t="s">
        <v>11</v>
      </c>
      <c r="B10" s="17">
        <v>787</v>
      </c>
      <c r="C10" s="18">
        <v>5.0999999999999996</v>
      </c>
      <c r="D10" s="18">
        <v>300.5</v>
      </c>
      <c r="E10" s="17">
        <v>786.5</v>
      </c>
      <c r="F10" s="17">
        <v>11.34</v>
      </c>
      <c r="G10" s="17">
        <v>-14.38</v>
      </c>
    </row>
    <row r="11" spans="1:11" ht="15.75" thickBot="1" x14ac:dyDescent="0.3">
      <c r="A11" s="15" t="s">
        <v>34</v>
      </c>
      <c r="B11" s="17">
        <v>878</v>
      </c>
      <c r="C11" s="18">
        <v>6.7</v>
      </c>
      <c r="D11" s="18">
        <v>301.89999999999998</v>
      </c>
      <c r="E11" s="17">
        <v>877.01</v>
      </c>
      <c r="F11" s="17">
        <v>16.2</v>
      </c>
      <c r="G11" s="17">
        <v>-22.38</v>
      </c>
    </row>
    <row r="12" spans="1:11" ht="15.75" thickBot="1" x14ac:dyDescent="0.3">
      <c r="A12" s="11" t="s">
        <v>10</v>
      </c>
      <c r="B12" s="17">
        <v>970</v>
      </c>
      <c r="C12" s="18">
        <v>8.5</v>
      </c>
      <c r="D12" s="18">
        <v>305.5</v>
      </c>
      <c r="E12" s="17">
        <v>968.2</v>
      </c>
      <c r="F12" s="17">
        <v>22.98</v>
      </c>
      <c r="G12" s="17">
        <v>-32.47</v>
      </c>
    </row>
    <row r="13" spans="1:11" ht="15.75" thickBot="1" x14ac:dyDescent="0.3">
      <c r="A13" s="10" t="s">
        <v>35</v>
      </c>
      <c r="B13" s="17">
        <v>1060</v>
      </c>
      <c r="C13" s="18">
        <v>10.9</v>
      </c>
      <c r="D13" s="18">
        <v>307.10000000000002</v>
      </c>
      <c r="E13" s="17">
        <v>1056.9100000000001</v>
      </c>
      <c r="F13" s="17">
        <v>31.98</v>
      </c>
      <c r="G13" s="17">
        <v>-44.67</v>
      </c>
    </row>
    <row r="14" spans="1:11" ht="15.75" thickBot="1" x14ac:dyDescent="0.3">
      <c r="A14" s="11" t="s">
        <v>29</v>
      </c>
      <c r="B14" s="17">
        <v>1150</v>
      </c>
      <c r="C14" s="18">
        <v>13.4</v>
      </c>
      <c r="D14" s="18">
        <v>308.2</v>
      </c>
      <c r="E14" s="17">
        <v>1144.8900000000001</v>
      </c>
      <c r="F14" s="17">
        <v>43.57</v>
      </c>
      <c r="G14" s="17">
        <v>-59.66</v>
      </c>
    </row>
    <row r="15" spans="1:11" ht="15.75" thickBot="1" x14ac:dyDescent="0.3">
      <c r="A15" t="str">
        <f>INDEX(Lookup!E2:E5,Lookup!F2)</f>
        <v>Horizontal</v>
      </c>
      <c r="B15" s="17">
        <v>1242</v>
      </c>
      <c r="C15" s="18">
        <v>16.100000000000001</v>
      </c>
      <c r="D15" s="18">
        <v>311.3</v>
      </c>
      <c r="E15" s="17">
        <v>1233.8499999999999</v>
      </c>
      <c r="F15" s="17">
        <v>58.58</v>
      </c>
      <c r="G15" s="17">
        <v>-77.62</v>
      </c>
    </row>
    <row r="16" spans="1:11" ht="15.75" thickBot="1" x14ac:dyDescent="0.3">
      <c r="A16" s="11" t="s">
        <v>13</v>
      </c>
      <c r="B16" s="17">
        <v>1332</v>
      </c>
      <c r="C16" s="18">
        <v>16.3</v>
      </c>
      <c r="D16" s="18">
        <v>307.89999999999998</v>
      </c>
      <c r="E16" s="17">
        <v>1320.28</v>
      </c>
      <c r="F16" s="17">
        <v>74.58</v>
      </c>
      <c r="G16" s="17">
        <v>-96.96</v>
      </c>
    </row>
    <row r="17" spans="1:7" ht="15.75" thickBot="1" x14ac:dyDescent="0.3">
      <c r="A17" t="str">
        <f>INDEX(Lookup!A2:A4,Lookup!B2)</f>
        <v>True</v>
      </c>
      <c r="B17" s="17">
        <v>1422</v>
      </c>
      <c r="C17" s="18">
        <v>19.100000000000001</v>
      </c>
      <c r="D17" s="18">
        <v>306.2</v>
      </c>
      <c r="E17" s="17">
        <v>1406.01</v>
      </c>
      <c r="F17" s="17">
        <v>91.03</v>
      </c>
      <c r="G17" s="17">
        <v>-118.82</v>
      </c>
    </row>
    <row r="18" spans="1:7" ht="15.75" thickBot="1" x14ac:dyDescent="0.3">
      <c r="A18" s="11" t="s">
        <v>15</v>
      </c>
      <c r="B18" s="17">
        <v>1512</v>
      </c>
      <c r="C18" s="18">
        <v>21.8</v>
      </c>
      <c r="D18" s="18">
        <v>301</v>
      </c>
      <c r="E18" s="17">
        <v>1490.33</v>
      </c>
      <c r="F18" s="17">
        <v>108.34</v>
      </c>
      <c r="G18" s="17">
        <v>-145.03</v>
      </c>
    </row>
    <row r="19" spans="1:7" x14ac:dyDescent="0.25">
      <c r="A19" t="e">
        <f>INDEX(Lookup!C2:C12,Lookup!D2)</f>
        <v>#VALUE!</v>
      </c>
      <c r="B19" s="17">
        <v>1602</v>
      </c>
      <c r="C19" s="18">
        <v>20.9</v>
      </c>
      <c r="D19" s="18">
        <v>301.2</v>
      </c>
      <c r="E19" s="17">
        <v>1574.16</v>
      </c>
      <c r="F19" s="17">
        <v>125.27</v>
      </c>
      <c r="G19" s="17">
        <v>-173.09</v>
      </c>
    </row>
    <row r="20" spans="1:7" x14ac:dyDescent="0.25">
      <c r="B20" s="17">
        <v>1694</v>
      </c>
      <c r="C20" s="18">
        <v>21.8</v>
      </c>
      <c r="D20" s="18">
        <v>301.89999999999998</v>
      </c>
      <c r="E20" s="17">
        <v>1659.84</v>
      </c>
      <c r="F20" s="17">
        <v>142.79</v>
      </c>
      <c r="G20" s="17">
        <v>-201.63</v>
      </c>
    </row>
    <row r="21" spans="1:7" x14ac:dyDescent="0.25">
      <c r="B21" s="17">
        <v>1786</v>
      </c>
      <c r="C21" s="18">
        <v>21.5</v>
      </c>
      <c r="D21" s="18">
        <v>304.10000000000002</v>
      </c>
      <c r="E21" s="17">
        <v>1745.35</v>
      </c>
      <c r="F21" s="17">
        <v>161.27000000000001</v>
      </c>
      <c r="G21" s="17">
        <v>-230.09</v>
      </c>
    </row>
    <row r="22" spans="1:7" x14ac:dyDescent="0.25">
      <c r="B22" s="17">
        <v>1861</v>
      </c>
      <c r="C22" s="18">
        <v>23.6</v>
      </c>
      <c r="D22" s="18">
        <v>306</v>
      </c>
      <c r="E22" s="17">
        <v>1814.62</v>
      </c>
      <c r="F22" s="17">
        <v>177.81</v>
      </c>
      <c r="G22" s="17">
        <v>-253.62</v>
      </c>
    </row>
    <row r="23" spans="1:7" x14ac:dyDescent="0.25">
      <c r="B23" s="17">
        <v>1964</v>
      </c>
      <c r="C23" s="18">
        <v>24.46</v>
      </c>
      <c r="D23" s="18">
        <v>305.45999999999998</v>
      </c>
      <c r="E23" s="17">
        <v>1908.69</v>
      </c>
      <c r="F23" s="17">
        <v>202.3</v>
      </c>
      <c r="G23" s="17">
        <v>-287.67</v>
      </c>
    </row>
    <row r="24" spans="1:7" x14ac:dyDescent="0.25">
      <c r="B24" s="17">
        <v>2059</v>
      </c>
      <c r="C24" s="18">
        <v>23.67</v>
      </c>
      <c r="D24" s="18">
        <v>304.49</v>
      </c>
      <c r="E24" s="17">
        <v>1995.43</v>
      </c>
      <c r="F24" s="17">
        <v>224.5</v>
      </c>
      <c r="G24" s="17">
        <v>-319.41000000000003</v>
      </c>
    </row>
    <row r="25" spans="1:7" x14ac:dyDescent="0.25">
      <c r="B25" s="17">
        <v>2154</v>
      </c>
      <c r="C25" s="18">
        <v>22.62</v>
      </c>
      <c r="D25" s="18">
        <v>304.11</v>
      </c>
      <c r="E25" s="17">
        <v>2082.7800000000002</v>
      </c>
      <c r="F25" s="17">
        <v>245.55</v>
      </c>
      <c r="G25" s="17">
        <v>-350.25</v>
      </c>
    </row>
    <row r="26" spans="1:7" x14ac:dyDescent="0.25">
      <c r="B26" s="17">
        <v>2249</v>
      </c>
      <c r="C26" s="18">
        <v>21.33</v>
      </c>
      <c r="D26" s="18">
        <v>303.64999999999998</v>
      </c>
      <c r="E26" s="17">
        <v>2170.88</v>
      </c>
      <c r="F26" s="17">
        <v>265.37</v>
      </c>
      <c r="G26" s="17">
        <v>-379.76</v>
      </c>
    </row>
    <row r="27" spans="1:7" x14ac:dyDescent="0.25">
      <c r="B27" s="17">
        <v>2344</v>
      </c>
      <c r="C27" s="18">
        <v>21.49</v>
      </c>
      <c r="D27" s="18">
        <v>309.33</v>
      </c>
      <c r="E27" s="17">
        <v>2259.33</v>
      </c>
      <c r="F27" s="17">
        <v>285.97000000000003</v>
      </c>
      <c r="G27" s="17">
        <v>-407.61</v>
      </c>
    </row>
    <row r="28" spans="1:7" x14ac:dyDescent="0.25">
      <c r="B28" s="17">
        <v>2439</v>
      </c>
      <c r="C28" s="18">
        <v>23.43</v>
      </c>
      <c r="D28" s="18">
        <v>313.24</v>
      </c>
      <c r="E28" s="17">
        <v>2347.13</v>
      </c>
      <c r="F28" s="17">
        <v>309.94</v>
      </c>
      <c r="G28" s="17">
        <v>-434.83</v>
      </c>
    </row>
    <row r="29" spans="1:7" x14ac:dyDescent="0.25">
      <c r="B29" s="17">
        <v>2534</v>
      </c>
      <c r="C29" s="18">
        <v>22.16</v>
      </c>
      <c r="D29" s="18">
        <v>312.88</v>
      </c>
      <c r="E29" s="17">
        <v>2434.71</v>
      </c>
      <c r="F29" s="17">
        <v>335.08</v>
      </c>
      <c r="G29" s="17">
        <v>-461.72</v>
      </c>
    </row>
    <row r="30" spans="1:7" x14ac:dyDescent="0.25">
      <c r="B30" s="17">
        <v>2628</v>
      </c>
      <c r="C30" s="18">
        <v>24.46</v>
      </c>
      <c r="D30" s="18">
        <v>309.95999999999998</v>
      </c>
      <c r="E30" s="17">
        <v>2521.0300000000002</v>
      </c>
      <c r="F30" s="17">
        <v>359.64</v>
      </c>
      <c r="G30" s="17">
        <v>-489.63</v>
      </c>
    </row>
    <row r="31" spans="1:7" x14ac:dyDescent="0.25">
      <c r="B31" s="17">
        <v>2723</v>
      </c>
      <c r="C31" s="18">
        <v>22.98</v>
      </c>
      <c r="D31" s="18">
        <v>308.86</v>
      </c>
      <c r="E31" s="17">
        <v>2608</v>
      </c>
      <c r="F31" s="17">
        <v>383.91</v>
      </c>
      <c r="G31" s="17">
        <v>-519.15</v>
      </c>
    </row>
    <row r="32" spans="1:7" x14ac:dyDescent="0.25">
      <c r="B32" s="17">
        <v>2818</v>
      </c>
      <c r="C32" s="18">
        <v>26.37</v>
      </c>
      <c r="D32" s="18">
        <v>309.64999999999998</v>
      </c>
      <c r="E32" s="17">
        <v>2694.32</v>
      </c>
      <c r="F32" s="17">
        <v>409.02</v>
      </c>
      <c r="G32" s="17">
        <v>-549.85</v>
      </c>
    </row>
    <row r="33" spans="2:7" x14ac:dyDescent="0.25">
      <c r="B33" s="17">
        <v>2913</v>
      </c>
      <c r="C33" s="18">
        <v>26.52</v>
      </c>
      <c r="D33" s="18">
        <v>309.3</v>
      </c>
      <c r="E33" s="17">
        <v>2779.38</v>
      </c>
      <c r="F33" s="17">
        <v>435.91</v>
      </c>
      <c r="G33" s="17">
        <v>-582.5</v>
      </c>
    </row>
    <row r="34" spans="2:7" x14ac:dyDescent="0.25">
      <c r="B34" s="17">
        <v>3007</v>
      </c>
      <c r="C34" s="18">
        <v>28.36</v>
      </c>
      <c r="D34" s="18">
        <v>305.08999999999997</v>
      </c>
      <c r="E34" s="17">
        <v>2862.81</v>
      </c>
      <c r="F34" s="17">
        <v>462.04</v>
      </c>
      <c r="G34" s="17">
        <v>-617.02</v>
      </c>
    </row>
    <row r="35" spans="2:7" x14ac:dyDescent="0.25">
      <c r="B35" s="17">
        <v>3103</v>
      </c>
      <c r="C35" s="18">
        <v>26.59</v>
      </c>
      <c r="D35" s="18">
        <v>302.61</v>
      </c>
      <c r="E35" s="17">
        <v>2947.98</v>
      </c>
      <c r="F35" s="17">
        <v>486.73</v>
      </c>
      <c r="G35" s="17">
        <v>-653.77</v>
      </c>
    </row>
    <row r="36" spans="2:7" x14ac:dyDescent="0.25">
      <c r="B36" s="17">
        <v>3198</v>
      </c>
      <c r="C36" s="18">
        <v>25.44</v>
      </c>
      <c r="D36" s="18">
        <v>303.08999999999997</v>
      </c>
      <c r="E36" s="17">
        <v>3033.35</v>
      </c>
      <c r="F36" s="17">
        <v>509.33</v>
      </c>
      <c r="G36" s="17">
        <v>-688.78</v>
      </c>
    </row>
    <row r="37" spans="2:7" x14ac:dyDescent="0.25">
      <c r="B37" s="17">
        <v>3294</v>
      </c>
      <c r="C37" s="18">
        <v>23.94</v>
      </c>
      <c r="D37" s="18">
        <v>302.58999999999997</v>
      </c>
      <c r="E37" s="17">
        <v>3120.57</v>
      </c>
      <c r="F37" s="17">
        <v>531.08000000000004</v>
      </c>
      <c r="G37" s="17">
        <v>-722.47</v>
      </c>
    </row>
    <row r="38" spans="2:7" x14ac:dyDescent="0.25">
      <c r="B38" s="17">
        <v>3388</v>
      </c>
      <c r="C38" s="18">
        <v>22.48</v>
      </c>
      <c r="D38" s="18">
        <v>302.62</v>
      </c>
      <c r="E38" s="17">
        <v>3206.96</v>
      </c>
      <c r="F38" s="17">
        <v>551.04</v>
      </c>
      <c r="G38" s="17">
        <v>-753.67</v>
      </c>
    </row>
    <row r="39" spans="2:7" x14ac:dyDescent="0.25">
      <c r="B39" s="17">
        <v>3483</v>
      </c>
      <c r="C39" s="18">
        <v>22.74</v>
      </c>
      <c r="D39" s="18">
        <v>306.44</v>
      </c>
      <c r="E39" s="17">
        <v>3294.67</v>
      </c>
      <c r="F39" s="17">
        <v>571.74</v>
      </c>
      <c r="G39" s="17">
        <v>-783.75</v>
      </c>
    </row>
    <row r="40" spans="2:7" x14ac:dyDescent="0.25">
      <c r="B40" s="17">
        <v>3578</v>
      </c>
      <c r="C40" s="18">
        <v>19.850000000000001</v>
      </c>
      <c r="D40" s="18">
        <v>306.20999999999998</v>
      </c>
      <c r="E40" s="17">
        <v>3383.17</v>
      </c>
      <c r="F40" s="17">
        <v>592.17999999999995</v>
      </c>
      <c r="G40" s="17">
        <v>-811.54</v>
      </c>
    </row>
    <row r="41" spans="2:7" x14ac:dyDescent="0.25">
      <c r="B41" s="17">
        <v>3699</v>
      </c>
      <c r="C41" s="18">
        <v>20.49</v>
      </c>
      <c r="D41" s="18">
        <v>304.39999999999998</v>
      </c>
      <c r="E41" s="17">
        <v>3496.75</v>
      </c>
      <c r="F41" s="17">
        <v>616.28</v>
      </c>
      <c r="G41" s="17">
        <v>-845.59</v>
      </c>
    </row>
    <row r="42" spans="2:7" x14ac:dyDescent="0.25">
      <c r="B42" s="17">
        <v>3794</v>
      </c>
      <c r="C42" s="18">
        <v>21.66</v>
      </c>
      <c r="D42" s="18">
        <v>308.23</v>
      </c>
      <c r="E42" s="17">
        <v>3585.4</v>
      </c>
      <c r="F42" s="17">
        <v>636.52</v>
      </c>
      <c r="G42" s="17">
        <v>-873.08</v>
      </c>
    </row>
    <row r="43" spans="2:7" x14ac:dyDescent="0.25">
      <c r="B43" s="17">
        <v>3889</v>
      </c>
      <c r="C43" s="18">
        <v>23.84</v>
      </c>
      <c r="D43" s="18">
        <v>309.2</v>
      </c>
      <c r="E43" s="17">
        <v>3673</v>
      </c>
      <c r="F43" s="17">
        <v>659.51</v>
      </c>
      <c r="G43" s="17">
        <v>-901.73</v>
      </c>
    </row>
    <row r="44" spans="2:7" x14ac:dyDescent="0.25">
      <c r="B44" s="17">
        <v>3984</v>
      </c>
      <c r="C44" s="18">
        <v>25.03</v>
      </c>
      <c r="D44" s="18">
        <v>306.43</v>
      </c>
      <c r="E44" s="17">
        <v>3759.49</v>
      </c>
      <c r="F44" s="17">
        <v>683.58</v>
      </c>
      <c r="G44" s="17">
        <v>-932.78</v>
      </c>
    </row>
    <row r="45" spans="2:7" x14ac:dyDescent="0.25">
      <c r="B45" s="17">
        <v>4080</v>
      </c>
      <c r="C45" s="18">
        <v>24.77</v>
      </c>
      <c r="D45" s="18">
        <v>305.79000000000002</v>
      </c>
      <c r="E45" s="17">
        <v>3846.57</v>
      </c>
      <c r="F45" s="17">
        <v>707.4</v>
      </c>
      <c r="G45" s="17">
        <v>-965.44</v>
      </c>
    </row>
    <row r="46" spans="2:7" x14ac:dyDescent="0.25">
      <c r="B46" s="17">
        <v>4174</v>
      </c>
      <c r="C46" s="18">
        <v>24.64</v>
      </c>
      <c r="D46" s="18">
        <v>305.54000000000002</v>
      </c>
      <c r="E46" s="17">
        <v>3931.97</v>
      </c>
      <c r="F46" s="17">
        <v>730.31</v>
      </c>
      <c r="G46" s="17">
        <v>-997.35</v>
      </c>
    </row>
    <row r="47" spans="2:7" x14ac:dyDescent="0.25">
      <c r="B47" s="17">
        <v>4269</v>
      </c>
      <c r="C47" s="18">
        <v>23.94</v>
      </c>
      <c r="D47" s="18">
        <v>304.83</v>
      </c>
      <c r="E47" s="17">
        <v>4018.56</v>
      </c>
      <c r="F47" s="17">
        <v>752.83</v>
      </c>
      <c r="G47" s="17">
        <v>-1029.29</v>
      </c>
    </row>
    <row r="48" spans="2:7" x14ac:dyDescent="0.25">
      <c r="B48" s="17">
        <v>4364</v>
      </c>
      <c r="C48" s="18">
        <v>21.28</v>
      </c>
      <c r="D48" s="18">
        <v>303.45999999999998</v>
      </c>
      <c r="E48" s="17">
        <v>4106.25</v>
      </c>
      <c r="F48" s="17">
        <v>773.34</v>
      </c>
      <c r="G48" s="17">
        <v>-1059.5</v>
      </c>
    </row>
    <row r="49" spans="2:7" x14ac:dyDescent="0.25">
      <c r="B49" s="17">
        <v>4460</v>
      </c>
      <c r="C49" s="18">
        <v>22.02</v>
      </c>
      <c r="D49" s="18">
        <v>307.47000000000003</v>
      </c>
      <c r="E49" s="17">
        <v>4195.4799999999996</v>
      </c>
      <c r="F49" s="17">
        <v>793.9</v>
      </c>
      <c r="G49" s="17">
        <v>-1088.32</v>
      </c>
    </row>
    <row r="50" spans="2:7" x14ac:dyDescent="0.25">
      <c r="B50" s="17">
        <v>4649</v>
      </c>
      <c r="C50" s="18">
        <v>23.25</v>
      </c>
      <c r="D50" s="18">
        <v>306.01</v>
      </c>
      <c r="E50" s="17">
        <v>4369.92</v>
      </c>
      <c r="F50" s="17">
        <v>837.39</v>
      </c>
      <c r="G50" s="17">
        <v>-1146.6199999999999</v>
      </c>
    </row>
    <row r="51" spans="2:7" x14ac:dyDescent="0.25">
      <c r="B51" s="17">
        <v>4745</v>
      </c>
      <c r="C51" s="18">
        <v>25.61</v>
      </c>
      <c r="D51" s="18">
        <v>305.55</v>
      </c>
      <c r="E51" s="17">
        <v>4457.32</v>
      </c>
      <c r="F51" s="17">
        <v>860.59</v>
      </c>
      <c r="G51" s="17">
        <v>-1178.83</v>
      </c>
    </row>
    <row r="52" spans="2:7" x14ac:dyDescent="0.25">
      <c r="B52" s="17">
        <v>4839</v>
      </c>
      <c r="C52" s="18">
        <v>24.11</v>
      </c>
      <c r="D52" s="18">
        <v>304.89999999999998</v>
      </c>
      <c r="E52" s="17">
        <v>4542.6099999999997</v>
      </c>
      <c r="F52" s="17">
        <v>883.39</v>
      </c>
      <c r="G52" s="17">
        <v>-1211.1099999999999</v>
      </c>
    </row>
    <row r="53" spans="2:7" x14ac:dyDescent="0.25">
      <c r="B53" s="17">
        <v>4934</v>
      </c>
      <c r="C53" s="18">
        <v>25.74</v>
      </c>
      <c r="D53" s="18">
        <v>306.69</v>
      </c>
      <c r="E53" s="17">
        <v>4628.76</v>
      </c>
      <c r="F53" s="17">
        <v>906.82</v>
      </c>
      <c r="G53" s="17">
        <v>-1243.56</v>
      </c>
    </row>
    <row r="54" spans="2:7" x14ac:dyDescent="0.25">
      <c r="B54" s="17">
        <v>5029</v>
      </c>
      <c r="C54" s="18">
        <v>21.61</v>
      </c>
      <c r="D54" s="18">
        <v>302.91000000000003</v>
      </c>
      <c r="E54" s="17">
        <v>4715.75</v>
      </c>
      <c r="F54" s="17">
        <v>928.66</v>
      </c>
      <c r="G54" s="17">
        <v>-1274.81</v>
      </c>
    </row>
    <row r="55" spans="2:7" x14ac:dyDescent="0.25">
      <c r="B55" s="17">
        <v>5124</v>
      </c>
      <c r="C55" s="18">
        <v>21.99</v>
      </c>
      <c r="D55" s="18">
        <v>305.38</v>
      </c>
      <c r="E55" s="17">
        <v>4803.96</v>
      </c>
      <c r="F55" s="17">
        <v>948.46</v>
      </c>
      <c r="G55" s="17">
        <v>-1304</v>
      </c>
    </row>
    <row r="56" spans="2:7" x14ac:dyDescent="0.25">
      <c r="B56" s="17">
        <v>5219</v>
      </c>
      <c r="C56" s="18">
        <v>23.21</v>
      </c>
      <c r="D56" s="18">
        <v>302.14999999999998</v>
      </c>
      <c r="E56" s="17">
        <v>4891.66</v>
      </c>
      <c r="F56" s="17">
        <v>968.72</v>
      </c>
      <c r="G56" s="17">
        <v>-1334.35</v>
      </c>
    </row>
    <row r="57" spans="2:7" x14ac:dyDescent="0.25">
      <c r="B57" s="17">
        <v>5313</v>
      </c>
      <c r="C57" s="18">
        <v>23.49</v>
      </c>
      <c r="D57" s="18">
        <v>298.27</v>
      </c>
      <c r="E57" s="17">
        <v>4977.97</v>
      </c>
      <c r="F57" s="17">
        <v>987.45</v>
      </c>
      <c r="G57" s="17">
        <v>-1366.53</v>
      </c>
    </row>
    <row r="58" spans="2:7" x14ac:dyDescent="0.25">
      <c r="B58" s="17">
        <v>5407</v>
      </c>
      <c r="C58" s="18">
        <v>23.86</v>
      </c>
      <c r="D58" s="18">
        <v>300.23</v>
      </c>
      <c r="E58" s="17">
        <v>5064.0600000000004</v>
      </c>
      <c r="F58" s="17">
        <v>1005.9</v>
      </c>
      <c r="G58" s="17">
        <v>-1399.46</v>
      </c>
    </row>
    <row r="59" spans="2:7" x14ac:dyDescent="0.25">
      <c r="B59" s="17">
        <v>5503</v>
      </c>
      <c r="C59" s="18">
        <v>25.45</v>
      </c>
      <c r="D59" s="18">
        <v>304.05</v>
      </c>
      <c r="E59" s="17">
        <v>5151.3100000000004</v>
      </c>
      <c r="F59" s="17">
        <v>1027.23</v>
      </c>
      <c r="G59" s="17">
        <v>-1433.33</v>
      </c>
    </row>
    <row r="60" spans="2:7" x14ac:dyDescent="0.25">
      <c r="B60" s="17">
        <v>5598</v>
      </c>
      <c r="C60" s="18">
        <v>24.32</v>
      </c>
      <c r="D60" s="18">
        <v>300.57</v>
      </c>
      <c r="E60" s="17">
        <v>5237.49</v>
      </c>
      <c r="F60" s="17">
        <v>1048.6099999999999</v>
      </c>
      <c r="G60" s="17">
        <v>-1467.09</v>
      </c>
    </row>
    <row r="61" spans="2:7" x14ac:dyDescent="0.25">
      <c r="B61" s="17">
        <v>5693</v>
      </c>
      <c r="C61" s="18">
        <v>22.07</v>
      </c>
      <c r="D61" s="18">
        <v>301.41000000000003</v>
      </c>
      <c r="E61" s="17">
        <v>5324.81</v>
      </c>
      <c r="F61" s="17">
        <v>1067.8599999999999</v>
      </c>
      <c r="G61" s="17">
        <v>-1499.17</v>
      </c>
    </row>
    <row r="62" spans="2:7" x14ac:dyDescent="0.25">
      <c r="B62" s="17">
        <v>5788</v>
      </c>
      <c r="C62" s="18">
        <v>22.17</v>
      </c>
      <c r="D62" s="18">
        <v>303.33</v>
      </c>
      <c r="E62" s="17">
        <v>5412.82</v>
      </c>
      <c r="F62" s="17">
        <v>1087.01</v>
      </c>
      <c r="G62" s="17">
        <v>-1529.38</v>
      </c>
    </row>
    <row r="63" spans="2:7" x14ac:dyDescent="0.25">
      <c r="B63" s="17">
        <v>5883</v>
      </c>
      <c r="C63" s="18">
        <v>22.02</v>
      </c>
      <c r="D63" s="18">
        <v>303.83</v>
      </c>
      <c r="E63" s="17">
        <v>5500.84</v>
      </c>
      <c r="F63" s="17">
        <v>1106.77</v>
      </c>
      <c r="G63" s="17">
        <v>-1559.15</v>
      </c>
    </row>
    <row r="64" spans="2:7" x14ac:dyDescent="0.25">
      <c r="B64" s="17">
        <v>5977</v>
      </c>
      <c r="C64" s="18">
        <v>22.1</v>
      </c>
      <c r="D64" s="18">
        <v>307.06</v>
      </c>
      <c r="E64" s="17">
        <v>5587.96</v>
      </c>
      <c r="F64" s="17">
        <v>1127.24</v>
      </c>
      <c r="G64" s="17">
        <v>-1587.9</v>
      </c>
    </row>
    <row r="65" spans="2:7" x14ac:dyDescent="0.25">
      <c r="B65" s="17">
        <v>6071</v>
      </c>
      <c r="C65" s="18">
        <v>23.74</v>
      </c>
      <c r="D65" s="18">
        <v>309.82</v>
      </c>
      <c r="E65" s="17">
        <v>5674.54</v>
      </c>
      <c r="F65" s="17">
        <v>1150.02</v>
      </c>
      <c r="G65" s="17">
        <v>-1616.54</v>
      </c>
    </row>
    <row r="66" spans="2:7" x14ac:dyDescent="0.25">
      <c r="B66" s="17">
        <v>6166</v>
      </c>
      <c r="C66" s="18">
        <v>24.45</v>
      </c>
      <c r="D66" s="18">
        <v>308.33999999999997</v>
      </c>
      <c r="E66" s="17">
        <v>5761.26</v>
      </c>
      <c r="F66" s="17">
        <v>1174.46</v>
      </c>
      <c r="G66" s="17">
        <v>-1646.65</v>
      </c>
    </row>
    <row r="67" spans="2:7" x14ac:dyDescent="0.25">
      <c r="B67" s="17">
        <v>6261</v>
      </c>
      <c r="C67" s="18">
        <v>23.23</v>
      </c>
      <c r="D67" s="18">
        <v>306.08999999999997</v>
      </c>
      <c r="E67" s="17">
        <v>5848.16</v>
      </c>
      <c r="F67" s="17">
        <v>1197.69</v>
      </c>
      <c r="G67" s="17">
        <v>-1677.21</v>
      </c>
    </row>
    <row r="68" spans="2:7" x14ac:dyDescent="0.25">
      <c r="B68" s="17">
        <v>6356</v>
      </c>
      <c r="C68" s="18">
        <v>23.37</v>
      </c>
      <c r="D68" s="18">
        <v>305.67</v>
      </c>
      <c r="E68" s="17">
        <v>5935.41</v>
      </c>
      <c r="F68" s="17">
        <v>1219.71</v>
      </c>
      <c r="G68" s="17">
        <v>-1707.66</v>
      </c>
    </row>
    <row r="69" spans="2:7" x14ac:dyDescent="0.25">
      <c r="B69" s="17">
        <v>6450</v>
      </c>
      <c r="C69" s="18">
        <v>22.71</v>
      </c>
      <c r="D69" s="18">
        <v>304.89999999999998</v>
      </c>
      <c r="E69" s="17">
        <v>6021.91</v>
      </c>
      <c r="F69" s="17">
        <v>1240.97</v>
      </c>
      <c r="G69" s="17">
        <v>-1737.69</v>
      </c>
    </row>
    <row r="70" spans="2:7" x14ac:dyDescent="0.25">
      <c r="B70" s="17">
        <v>6545</v>
      </c>
      <c r="C70" s="18">
        <v>22.95</v>
      </c>
      <c r="D70" s="18">
        <v>307.64999999999998</v>
      </c>
      <c r="E70" s="17">
        <v>6109.47</v>
      </c>
      <c r="F70" s="17">
        <v>1262.77</v>
      </c>
      <c r="G70" s="17">
        <v>-1767.39</v>
      </c>
    </row>
    <row r="71" spans="2:7" x14ac:dyDescent="0.25">
      <c r="B71" s="17">
        <v>6640</v>
      </c>
      <c r="C71" s="18">
        <v>23.46</v>
      </c>
      <c r="D71" s="18">
        <v>305.66000000000003</v>
      </c>
      <c r="E71" s="17">
        <v>6196.79</v>
      </c>
      <c r="F71" s="17">
        <v>1285.1099999999999</v>
      </c>
      <c r="G71" s="17">
        <v>-1797.42</v>
      </c>
    </row>
    <row r="72" spans="2:7" x14ac:dyDescent="0.25">
      <c r="B72" s="17">
        <v>6734</v>
      </c>
      <c r="C72" s="18">
        <v>23.3</v>
      </c>
      <c r="D72" s="18">
        <v>305.06</v>
      </c>
      <c r="E72" s="17">
        <v>6283.07</v>
      </c>
      <c r="F72" s="17">
        <v>1306.7</v>
      </c>
      <c r="G72" s="17">
        <v>-1827.84</v>
      </c>
    </row>
    <row r="73" spans="2:7" x14ac:dyDescent="0.25">
      <c r="B73" s="17">
        <v>6829</v>
      </c>
      <c r="C73" s="18">
        <v>22.29</v>
      </c>
      <c r="D73" s="18">
        <v>302.43</v>
      </c>
      <c r="E73" s="17">
        <v>6370.65</v>
      </c>
      <c r="F73" s="17">
        <v>1327.16</v>
      </c>
      <c r="G73" s="17">
        <v>-1858.43</v>
      </c>
    </row>
    <row r="74" spans="2:7" x14ac:dyDescent="0.25">
      <c r="B74" s="17">
        <v>6923</v>
      </c>
      <c r="C74" s="18">
        <v>21.27</v>
      </c>
      <c r="D74" s="18">
        <v>303.17</v>
      </c>
      <c r="E74" s="17">
        <v>6457.94</v>
      </c>
      <c r="F74" s="17">
        <v>1346.04</v>
      </c>
      <c r="G74" s="17">
        <v>-1887.75</v>
      </c>
    </row>
    <row r="75" spans="2:7" x14ac:dyDescent="0.25">
      <c r="B75" s="17">
        <v>7018</v>
      </c>
      <c r="C75" s="18">
        <v>21.93</v>
      </c>
      <c r="D75" s="18">
        <v>301.67</v>
      </c>
      <c r="E75" s="17">
        <v>6546.27</v>
      </c>
      <c r="F75" s="17">
        <v>1364.79</v>
      </c>
      <c r="G75" s="17">
        <v>-1917.27</v>
      </c>
    </row>
    <row r="76" spans="2:7" x14ac:dyDescent="0.25">
      <c r="B76" s="17">
        <v>7113</v>
      </c>
      <c r="C76" s="18">
        <v>31.56</v>
      </c>
      <c r="D76" s="18">
        <v>290.33999999999997</v>
      </c>
      <c r="E76" s="17">
        <v>6631.06</v>
      </c>
      <c r="F76" s="17">
        <v>1382.8</v>
      </c>
      <c r="G76" s="17">
        <v>-1955.8</v>
      </c>
    </row>
    <row r="77" spans="2:7" x14ac:dyDescent="0.25">
      <c r="B77" s="17">
        <v>7209</v>
      </c>
      <c r="C77" s="18">
        <v>40.35</v>
      </c>
      <c r="D77" s="18">
        <v>284.60000000000002</v>
      </c>
      <c r="E77" s="17">
        <v>6708.72</v>
      </c>
      <c r="F77" s="17">
        <v>1399.4</v>
      </c>
      <c r="G77" s="17">
        <v>-2009.55</v>
      </c>
    </row>
    <row r="78" spans="2:7" x14ac:dyDescent="0.25">
      <c r="B78" s="17">
        <v>7302</v>
      </c>
      <c r="C78" s="18">
        <v>50.78</v>
      </c>
      <c r="D78" s="18">
        <v>279.33</v>
      </c>
      <c r="E78" s="17">
        <v>6773.76</v>
      </c>
      <c r="F78" s="17">
        <v>1412.87</v>
      </c>
      <c r="G78" s="17">
        <v>-2074.4299999999998</v>
      </c>
    </row>
    <row r="79" spans="2:7" x14ac:dyDescent="0.25">
      <c r="B79" s="17">
        <v>7397</v>
      </c>
      <c r="C79" s="18">
        <v>59.04</v>
      </c>
      <c r="D79" s="18">
        <v>283.64</v>
      </c>
      <c r="E79" s="17">
        <v>6828.34</v>
      </c>
      <c r="F79" s="17">
        <v>1428.47</v>
      </c>
      <c r="G79" s="17">
        <v>-2150.48</v>
      </c>
    </row>
    <row r="80" spans="2:7" x14ac:dyDescent="0.25">
      <c r="B80" s="17">
        <v>7492</v>
      </c>
      <c r="C80" s="18">
        <v>67.64</v>
      </c>
      <c r="D80" s="18">
        <v>282.63</v>
      </c>
      <c r="E80" s="17">
        <v>6870.93</v>
      </c>
      <c r="F80" s="17">
        <v>1447.72</v>
      </c>
      <c r="G80" s="17">
        <v>-2233.09</v>
      </c>
    </row>
    <row r="81" spans="2:7" x14ac:dyDescent="0.25">
      <c r="B81" s="17">
        <v>7587</v>
      </c>
      <c r="C81" s="18">
        <v>74.510000000000005</v>
      </c>
      <c r="D81" s="18">
        <v>275.39999999999998</v>
      </c>
      <c r="E81" s="17">
        <v>6901.76</v>
      </c>
      <c r="F81" s="17">
        <v>1461.67</v>
      </c>
      <c r="G81" s="17">
        <v>-2321.7399999999998</v>
      </c>
    </row>
    <row r="82" spans="2:7" x14ac:dyDescent="0.25">
      <c r="B82" s="17">
        <v>7681</v>
      </c>
      <c r="C82" s="18">
        <v>79.7</v>
      </c>
      <c r="D82" s="18">
        <v>274.37</v>
      </c>
      <c r="E82" s="17">
        <v>6922.73</v>
      </c>
      <c r="F82" s="17">
        <v>1469.46</v>
      </c>
      <c r="G82" s="17">
        <v>-2413</v>
      </c>
    </row>
    <row r="83" spans="2:7" x14ac:dyDescent="0.25">
      <c r="B83" s="17">
        <v>7776</v>
      </c>
      <c r="C83" s="18">
        <v>87.64</v>
      </c>
      <c r="D83" s="18">
        <v>272.74</v>
      </c>
      <c r="E83" s="17">
        <v>6933.2</v>
      </c>
      <c r="F83" s="17">
        <v>1475.3</v>
      </c>
      <c r="G83" s="17">
        <v>-2507.17</v>
      </c>
    </row>
    <row r="84" spans="2:7" x14ac:dyDescent="0.25">
      <c r="B84" s="17">
        <v>7871</v>
      </c>
      <c r="C84" s="18">
        <v>89.15</v>
      </c>
      <c r="D84" s="18">
        <v>271.94</v>
      </c>
      <c r="E84" s="17">
        <v>6935.86</v>
      </c>
      <c r="F84" s="17">
        <v>1479.18</v>
      </c>
      <c r="G84" s="17">
        <v>-2602.0500000000002</v>
      </c>
    </row>
    <row r="85" spans="2:7" x14ac:dyDescent="0.25">
      <c r="B85" s="17">
        <v>7965</v>
      </c>
      <c r="C85" s="18">
        <v>90.68</v>
      </c>
      <c r="D85" s="18">
        <v>270.76</v>
      </c>
      <c r="E85" s="17">
        <v>6936</v>
      </c>
      <c r="F85" s="17">
        <v>1481.39</v>
      </c>
      <c r="G85" s="17">
        <v>-2696.01</v>
      </c>
    </row>
    <row r="86" spans="2:7" x14ac:dyDescent="0.25">
      <c r="B86" s="17">
        <v>8060</v>
      </c>
      <c r="C86" s="18">
        <v>89.51</v>
      </c>
      <c r="D86" s="18">
        <v>270.81</v>
      </c>
      <c r="E86" s="17">
        <v>6935.84</v>
      </c>
      <c r="F86" s="17">
        <v>1482.69</v>
      </c>
      <c r="G86" s="17">
        <v>-2791</v>
      </c>
    </row>
    <row r="87" spans="2:7" x14ac:dyDescent="0.25">
      <c r="B87" s="17">
        <v>8155</v>
      </c>
      <c r="C87" s="18">
        <v>89.34</v>
      </c>
      <c r="D87" s="18">
        <v>271.45999999999998</v>
      </c>
      <c r="E87" s="17">
        <v>6936.79</v>
      </c>
      <c r="F87" s="17">
        <v>1484.57</v>
      </c>
      <c r="G87" s="17">
        <v>-2885.98</v>
      </c>
    </row>
    <row r="88" spans="2:7" x14ac:dyDescent="0.25">
      <c r="B88" s="17">
        <v>8250</v>
      </c>
      <c r="C88" s="18">
        <v>90.41</v>
      </c>
      <c r="D88" s="18">
        <v>270.89</v>
      </c>
      <c r="E88" s="17">
        <v>6937</v>
      </c>
      <c r="F88" s="17">
        <v>1486.52</v>
      </c>
      <c r="G88" s="17">
        <v>-2980.96</v>
      </c>
    </row>
    <row r="89" spans="2:7" x14ac:dyDescent="0.25">
      <c r="B89" s="17">
        <v>8344</v>
      </c>
      <c r="C89" s="18">
        <v>88.65</v>
      </c>
      <c r="D89" s="18">
        <v>268.91000000000003</v>
      </c>
      <c r="E89" s="17">
        <v>6937.77</v>
      </c>
      <c r="F89" s="17">
        <v>1486.36</v>
      </c>
      <c r="G89" s="17">
        <v>-3074.95</v>
      </c>
    </row>
    <row r="90" spans="2:7" x14ac:dyDescent="0.25">
      <c r="B90" s="17">
        <v>8438</v>
      </c>
      <c r="C90" s="18">
        <v>89.71</v>
      </c>
      <c r="D90" s="18">
        <v>269.43</v>
      </c>
      <c r="E90" s="17">
        <v>6939.11</v>
      </c>
      <c r="F90" s="17">
        <v>1485</v>
      </c>
      <c r="G90" s="17">
        <v>-3168.92</v>
      </c>
    </row>
    <row r="91" spans="2:7" x14ac:dyDescent="0.25">
      <c r="B91" s="17">
        <v>8533</v>
      </c>
      <c r="C91" s="18">
        <v>88.62</v>
      </c>
      <c r="D91" s="18">
        <v>267.63</v>
      </c>
      <c r="E91" s="17">
        <v>6940.5</v>
      </c>
      <c r="F91" s="17">
        <v>1482.56</v>
      </c>
      <c r="G91" s="17">
        <v>-3263.88</v>
      </c>
    </row>
    <row r="92" spans="2:7" x14ac:dyDescent="0.25">
      <c r="B92" s="17">
        <v>8629</v>
      </c>
      <c r="C92" s="18">
        <v>89.66</v>
      </c>
      <c r="D92" s="18">
        <v>267.33999999999997</v>
      </c>
      <c r="E92" s="17">
        <v>6941.94</v>
      </c>
      <c r="F92" s="17">
        <v>1478.35</v>
      </c>
      <c r="G92" s="17">
        <v>-3359.77</v>
      </c>
    </row>
    <row r="93" spans="2:7" x14ac:dyDescent="0.25">
      <c r="B93" s="17">
        <v>8724</v>
      </c>
      <c r="C93" s="18">
        <v>89.35</v>
      </c>
      <c r="D93" s="18">
        <v>268.92</v>
      </c>
      <c r="E93" s="17">
        <v>6942.76</v>
      </c>
      <c r="F93" s="17">
        <v>1475.25</v>
      </c>
      <c r="G93" s="17">
        <v>-3454.72</v>
      </c>
    </row>
    <row r="94" spans="2:7" x14ac:dyDescent="0.25">
      <c r="B94" s="17">
        <v>8818</v>
      </c>
      <c r="C94" s="18">
        <v>91.04</v>
      </c>
      <c r="D94" s="18">
        <v>269.64999999999998</v>
      </c>
      <c r="E94" s="17">
        <v>6942.44</v>
      </c>
      <c r="F94" s="17">
        <v>1474.07</v>
      </c>
      <c r="G94" s="17">
        <v>-3548.7</v>
      </c>
    </row>
    <row r="95" spans="2:7" x14ac:dyDescent="0.25">
      <c r="B95" s="19">
        <v>8914</v>
      </c>
      <c r="C95" s="17">
        <v>89.81</v>
      </c>
      <c r="D95" s="17">
        <v>268.83</v>
      </c>
      <c r="E95" s="17">
        <v>6941.73</v>
      </c>
      <c r="F95" s="17">
        <v>1472.8</v>
      </c>
      <c r="G95" s="17">
        <v>-3644.69</v>
      </c>
    </row>
    <row r="96" spans="2:7" x14ac:dyDescent="0.25">
      <c r="B96" s="19">
        <v>9008</v>
      </c>
      <c r="C96" s="17">
        <v>91.64</v>
      </c>
      <c r="D96" s="17">
        <v>267.55</v>
      </c>
      <c r="E96" s="17">
        <v>6940.54</v>
      </c>
      <c r="F96" s="17">
        <v>1469.83</v>
      </c>
      <c r="G96" s="17">
        <v>-3738.63</v>
      </c>
    </row>
    <row r="97" spans="2:7" x14ac:dyDescent="0.25">
      <c r="B97" s="19">
        <v>9103</v>
      </c>
      <c r="C97" s="17">
        <v>89.35</v>
      </c>
      <c r="D97" s="17">
        <v>267.64999999999998</v>
      </c>
      <c r="E97" s="17">
        <v>6939.72</v>
      </c>
      <c r="F97" s="17">
        <v>1465.85</v>
      </c>
      <c r="G97" s="17">
        <v>-3833.54</v>
      </c>
    </row>
    <row r="98" spans="2:7" x14ac:dyDescent="0.25">
      <c r="B98" s="19">
        <v>9198</v>
      </c>
      <c r="C98" s="17">
        <v>89.98</v>
      </c>
      <c r="D98" s="17">
        <v>268.5</v>
      </c>
      <c r="E98" s="17">
        <v>6940.27</v>
      </c>
      <c r="F98" s="17">
        <v>1462.66</v>
      </c>
      <c r="G98" s="17">
        <v>-3928.48</v>
      </c>
    </row>
    <row r="99" spans="2:7" x14ac:dyDescent="0.25">
      <c r="B99" s="19">
        <v>9292</v>
      </c>
      <c r="C99" s="17">
        <v>89.15</v>
      </c>
      <c r="D99" s="17">
        <v>270.19</v>
      </c>
      <c r="E99" s="17">
        <v>6940.99</v>
      </c>
      <c r="F99" s="17">
        <v>1461.59</v>
      </c>
      <c r="G99" s="17">
        <v>-4022.47</v>
      </c>
    </row>
    <row r="100" spans="2:7" x14ac:dyDescent="0.25">
      <c r="B100" s="19">
        <v>9387</v>
      </c>
      <c r="C100" s="17">
        <v>90.16</v>
      </c>
      <c r="D100" s="17">
        <v>270.08</v>
      </c>
      <c r="E100" s="17">
        <v>6941.56</v>
      </c>
      <c r="F100" s="17">
        <v>1461.81</v>
      </c>
      <c r="G100" s="17">
        <v>-4117.46</v>
      </c>
    </row>
    <row r="101" spans="2:7" x14ac:dyDescent="0.25">
      <c r="B101" s="19">
        <v>9482</v>
      </c>
      <c r="C101" s="17">
        <v>88.69</v>
      </c>
      <c r="D101" s="17">
        <v>270.54000000000002</v>
      </c>
      <c r="E101" s="17">
        <v>6942.51</v>
      </c>
      <c r="F101" s="17">
        <v>1462.33</v>
      </c>
      <c r="G101" s="17">
        <v>-4212.46</v>
      </c>
    </row>
    <row r="102" spans="2:7" x14ac:dyDescent="0.25">
      <c r="B102" s="19">
        <v>9577</v>
      </c>
      <c r="C102" s="17">
        <v>89.45</v>
      </c>
      <c r="D102" s="17">
        <v>270.94</v>
      </c>
      <c r="E102" s="17">
        <v>6944.06</v>
      </c>
      <c r="F102" s="17">
        <v>1463.55</v>
      </c>
      <c r="G102" s="17">
        <v>-4307.43</v>
      </c>
    </row>
    <row r="103" spans="2:7" x14ac:dyDescent="0.25">
      <c r="B103" s="19">
        <v>9672</v>
      </c>
      <c r="C103" s="17">
        <v>90.13</v>
      </c>
      <c r="D103" s="17">
        <v>271.88</v>
      </c>
      <c r="E103" s="17">
        <v>6944.4</v>
      </c>
      <c r="F103" s="17">
        <v>1465.89</v>
      </c>
      <c r="G103" s="17">
        <v>-4402.3999999999996</v>
      </c>
    </row>
    <row r="104" spans="2:7" x14ac:dyDescent="0.25">
      <c r="B104" s="19">
        <v>9766</v>
      </c>
      <c r="C104" s="17">
        <v>91.04</v>
      </c>
      <c r="D104" s="17">
        <v>272.27999999999997</v>
      </c>
      <c r="E104" s="17">
        <v>6943.44</v>
      </c>
      <c r="F104" s="17">
        <v>1469.3</v>
      </c>
      <c r="G104" s="17">
        <v>-4496.33</v>
      </c>
    </row>
    <row r="105" spans="2:7" x14ac:dyDescent="0.25">
      <c r="B105" s="19">
        <v>9861</v>
      </c>
      <c r="C105" s="17">
        <v>88.64</v>
      </c>
      <c r="D105" s="17">
        <v>269.97000000000003</v>
      </c>
      <c r="E105" s="17">
        <v>6943.71</v>
      </c>
      <c r="F105" s="17">
        <v>1471.17</v>
      </c>
      <c r="G105" s="17">
        <v>-4591.3</v>
      </c>
    </row>
    <row r="106" spans="2:7" x14ac:dyDescent="0.25">
      <c r="B106" s="19">
        <v>9956</v>
      </c>
      <c r="C106" s="17">
        <v>89.37</v>
      </c>
      <c r="D106" s="17">
        <v>270.43</v>
      </c>
      <c r="E106" s="17">
        <v>6945.36</v>
      </c>
      <c r="F106" s="17">
        <v>1471.5</v>
      </c>
      <c r="G106" s="17">
        <v>-4686.29</v>
      </c>
    </row>
    <row r="107" spans="2:7" x14ac:dyDescent="0.25">
      <c r="B107" s="19">
        <v>10051</v>
      </c>
      <c r="C107" s="17">
        <v>90.21</v>
      </c>
      <c r="D107" s="17">
        <v>270.22000000000003</v>
      </c>
      <c r="E107" s="17">
        <v>6945.71</v>
      </c>
      <c r="F107" s="17">
        <v>1472.04</v>
      </c>
      <c r="G107" s="17">
        <v>-4781.28</v>
      </c>
    </row>
    <row r="108" spans="2:7" x14ac:dyDescent="0.25">
      <c r="B108" s="19">
        <v>10145</v>
      </c>
      <c r="C108" s="17">
        <v>90.75</v>
      </c>
      <c r="D108" s="17">
        <v>270.58</v>
      </c>
      <c r="E108" s="17">
        <v>6944.92</v>
      </c>
      <c r="F108" s="17">
        <v>1472.69</v>
      </c>
      <c r="G108" s="17">
        <v>-4875.28</v>
      </c>
    </row>
    <row r="109" spans="2:7" x14ac:dyDescent="0.25">
      <c r="B109" s="19">
        <v>10240</v>
      </c>
      <c r="C109" s="17">
        <v>88.08</v>
      </c>
      <c r="D109" s="17">
        <v>269.43</v>
      </c>
      <c r="E109" s="17">
        <v>6945.89</v>
      </c>
      <c r="F109" s="17">
        <v>1472.7</v>
      </c>
      <c r="G109" s="17">
        <v>-4970.26</v>
      </c>
    </row>
    <row r="110" spans="2:7" x14ac:dyDescent="0.25">
      <c r="B110" s="19">
        <v>10336</v>
      </c>
      <c r="C110" s="17">
        <v>88.52</v>
      </c>
      <c r="D110" s="17">
        <v>269.08999999999997</v>
      </c>
      <c r="E110" s="17">
        <v>6948.74</v>
      </c>
      <c r="F110" s="17">
        <v>1471.46</v>
      </c>
      <c r="G110" s="17">
        <v>-5066.21</v>
      </c>
    </row>
    <row r="111" spans="2:7" x14ac:dyDescent="0.25">
      <c r="B111" s="19">
        <v>10430</v>
      </c>
      <c r="C111" s="17">
        <v>90.02</v>
      </c>
      <c r="D111" s="17">
        <v>270.33999999999997</v>
      </c>
      <c r="E111" s="17">
        <v>6949.94</v>
      </c>
      <c r="F111" s="17">
        <v>1471</v>
      </c>
      <c r="G111" s="17">
        <v>-5160.2</v>
      </c>
    </row>
    <row r="112" spans="2:7" x14ac:dyDescent="0.25">
      <c r="B112" s="19">
        <v>10525</v>
      </c>
      <c r="C112" s="17">
        <v>91.29</v>
      </c>
      <c r="D112" s="17">
        <v>268.83</v>
      </c>
      <c r="E112" s="17">
        <v>6948.85</v>
      </c>
      <c r="F112" s="17">
        <v>1470.31</v>
      </c>
      <c r="G112" s="17">
        <v>-5255.19</v>
      </c>
    </row>
    <row r="113" spans="2:7" x14ac:dyDescent="0.25">
      <c r="B113" s="19">
        <v>10619</v>
      </c>
      <c r="C113" s="17">
        <v>88.87</v>
      </c>
      <c r="D113" s="17">
        <v>272.37</v>
      </c>
      <c r="E113" s="17">
        <v>6948.72</v>
      </c>
      <c r="F113" s="17">
        <v>1471.29</v>
      </c>
      <c r="G113" s="17">
        <v>-5349.16</v>
      </c>
    </row>
    <row r="114" spans="2:7" x14ac:dyDescent="0.25">
      <c r="B114" s="19">
        <v>10713</v>
      </c>
      <c r="C114" s="17">
        <v>90.13</v>
      </c>
      <c r="D114" s="17">
        <v>270.52</v>
      </c>
      <c r="E114" s="17">
        <v>6949.54</v>
      </c>
      <c r="F114" s="17">
        <v>1473.66</v>
      </c>
      <c r="G114" s="17">
        <v>-5443.12</v>
      </c>
    </row>
    <row r="115" spans="2:7" x14ac:dyDescent="0.25">
      <c r="B115" s="19">
        <v>10808</v>
      </c>
      <c r="C115" s="17">
        <v>90.96</v>
      </c>
      <c r="D115" s="17">
        <v>269.92</v>
      </c>
      <c r="E115" s="17">
        <v>6948.63</v>
      </c>
      <c r="F115" s="17">
        <v>1474.03</v>
      </c>
      <c r="G115" s="17">
        <v>-5538.11</v>
      </c>
    </row>
    <row r="116" spans="2:7" x14ac:dyDescent="0.25">
      <c r="B116" s="19">
        <v>10903</v>
      </c>
      <c r="C116" s="17">
        <v>88.55</v>
      </c>
      <c r="D116" s="17">
        <v>270.99</v>
      </c>
      <c r="E116" s="17">
        <v>6949.04</v>
      </c>
      <c r="F116" s="17">
        <v>1474.78</v>
      </c>
      <c r="G116" s="17">
        <v>-5633.1</v>
      </c>
    </row>
    <row r="117" spans="2:7" x14ac:dyDescent="0.25">
      <c r="B117" s="19">
        <v>10998</v>
      </c>
      <c r="C117" s="17">
        <v>89.16</v>
      </c>
      <c r="D117" s="17">
        <v>271.11</v>
      </c>
      <c r="E117" s="17">
        <v>6950.94</v>
      </c>
      <c r="F117" s="17">
        <v>1476.52</v>
      </c>
      <c r="G117" s="17">
        <v>-5728.06</v>
      </c>
    </row>
    <row r="118" spans="2:7" x14ac:dyDescent="0.25">
      <c r="B118" s="19">
        <v>11094</v>
      </c>
      <c r="C118" s="17">
        <v>90.33</v>
      </c>
      <c r="D118" s="17">
        <v>269.75</v>
      </c>
      <c r="E118" s="17">
        <v>6951.37</v>
      </c>
      <c r="F118" s="17">
        <v>1477.24</v>
      </c>
      <c r="G118" s="17">
        <v>-5824.06</v>
      </c>
    </row>
    <row r="119" spans="2:7" x14ac:dyDescent="0.25">
      <c r="B119" s="19">
        <v>11188</v>
      </c>
      <c r="C119" s="17">
        <v>90.81</v>
      </c>
      <c r="D119" s="17">
        <v>270.02999999999997</v>
      </c>
      <c r="E119" s="17">
        <v>6950.43</v>
      </c>
      <c r="F119" s="17">
        <v>1477.06</v>
      </c>
      <c r="G119" s="17">
        <v>-5918.05</v>
      </c>
    </row>
    <row r="120" spans="2:7" x14ac:dyDescent="0.25">
      <c r="B120" s="19">
        <v>11283</v>
      </c>
      <c r="C120" s="17">
        <v>89.21</v>
      </c>
      <c r="D120" s="17">
        <v>268.35000000000002</v>
      </c>
      <c r="E120" s="17">
        <v>6950.41</v>
      </c>
      <c r="F120" s="17">
        <v>1475.72</v>
      </c>
      <c r="G120" s="17">
        <v>-6013.04</v>
      </c>
    </row>
    <row r="121" spans="2:7" x14ac:dyDescent="0.25">
      <c r="B121" s="19">
        <v>11378</v>
      </c>
      <c r="C121" s="17">
        <v>89.85</v>
      </c>
      <c r="D121" s="17">
        <v>266.39</v>
      </c>
      <c r="E121" s="17">
        <v>6951.19</v>
      </c>
      <c r="F121" s="17">
        <v>1471.36</v>
      </c>
      <c r="G121" s="17">
        <v>-6107.93</v>
      </c>
    </row>
    <row r="122" spans="2:7" x14ac:dyDescent="0.25">
      <c r="B122" s="19">
        <v>11472</v>
      </c>
      <c r="C122" s="17">
        <v>87.81</v>
      </c>
      <c r="D122" s="17">
        <v>266.22000000000003</v>
      </c>
      <c r="E122" s="17">
        <v>6953.11</v>
      </c>
      <c r="F122" s="17">
        <v>1465.3</v>
      </c>
      <c r="G122" s="17">
        <v>-6201.71</v>
      </c>
    </row>
    <row r="123" spans="2:7" x14ac:dyDescent="0.25">
      <c r="B123" s="19">
        <v>11567</v>
      </c>
      <c r="C123" s="17">
        <v>88.63</v>
      </c>
      <c r="D123" s="17">
        <v>271.3</v>
      </c>
      <c r="E123" s="17">
        <v>6956.07</v>
      </c>
      <c r="F123" s="17">
        <v>1463.25</v>
      </c>
      <c r="G123" s="17">
        <v>-6296.61</v>
      </c>
    </row>
    <row r="124" spans="2:7" x14ac:dyDescent="0.25">
      <c r="B124" s="19">
        <v>11662</v>
      </c>
      <c r="C124" s="17">
        <v>89.2</v>
      </c>
      <c r="D124" s="17">
        <v>269.32</v>
      </c>
      <c r="E124" s="17">
        <v>6957.87</v>
      </c>
      <c r="F124" s="17">
        <v>1463.76</v>
      </c>
      <c r="G124" s="17">
        <v>-6391.58</v>
      </c>
    </row>
    <row r="125" spans="2:7" x14ac:dyDescent="0.25">
      <c r="B125" s="19">
        <v>11757</v>
      </c>
      <c r="C125" s="17">
        <v>89.39</v>
      </c>
      <c r="D125" s="17">
        <v>272.63</v>
      </c>
      <c r="E125" s="17">
        <v>6959.03</v>
      </c>
      <c r="F125" s="17">
        <v>1465.38</v>
      </c>
      <c r="G125" s="17">
        <v>-6486.55</v>
      </c>
    </row>
    <row r="126" spans="2:7" x14ac:dyDescent="0.25">
      <c r="B126" s="19">
        <v>11852</v>
      </c>
      <c r="C126" s="17">
        <v>90.65</v>
      </c>
      <c r="D126" s="17">
        <v>271.51</v>
      </c>
      <c r="E126" s="17">
        <v>6959</v>
      </c>
      <c r="F126" s="17">
        <v>1468.81</v>
      </c>
      <c r="G126" s="17">
        <v>-6581.48</v>
      </c>
    </row>
    <row r="127" spans="2:7" x14ac:dyDescent="0.25">
      <c r="B127" s="19">
        <v>11947</v>
      </c>
      <c r="C127" s="17">
        <v>92.06</v>
      </c>
      <c r="D127" s="17">
        <v>272.61</v>
      </c>
      <c r="E127" s="17">
        <v>6956.75</v>
      </c>
      <c r="F127" s="17">
        <v>1472.23</v>
      </c>
      <c r="G127" s="17">
        <v>-6676.39</v>
      </c>
    </row>
    <row r="128" spans="2:7" x14ac:dyDescent="0.25">
      <c r="B128" s="19">
        <v>12042</v>
      </c>
      <c r="C128" s="17">
        <v>89.22</v>
      </c>
      <c r="D128" s="17">
        <v>270.11</v>
      </c>
      <c r="E128" s="17">
        <v>6955.69</v>
      </c>
      <c r="F128" s="17">
        <v>1474.48</v>
      </c>
      <c r="G128" s="17">
        <v>-6771.34</v>
      </c>
    </row>
    <row r="129" spans="2:7" x14ac:dyDescent="0.25">
      <c r="B129" s="19">
        <v>12137</v>
      </c>
      <c r="C129" s="17">
        <v>89.62</v>
      </c>
      <c r="D129" s="17">
        <v>270.83999999999997</v>
      </c>
      <c r="E129" s="17">
        <v>6956.66</v>
      </c>
      <c r="F129" s="17">
        <v>1475.27</v>
      </c>
      <c r="G129" s="17">
        <v>-6866.33</v>
      </c>
    </row>
    <row r="130" spans="2:7" x14ac:dyDescent="0.25">
      <c r="B130" s="19">
        <v>12232</v>
      </c>
      <c r="C130" s="17">
        <v>90.49</v>
      </c>
      <c r="D130" s="17">
        <v>270.22000000000003</v>
      </c>
      <c r="E130" s="17">
        <v>6956.56</v>
      </c>
      <c r="F130" s="17">
        <v>1476.15</v>
      </c>
      <c r="G130" s="17">
        <v>-6961.33</v>
      </c>
    </row>
    <row r="131" spans="2:7" x14ac:dyDescent="0.25">
      <c r="B131" s="19">
        <v>12327</v>
      </c>
      <c r="C131" s="17">
        <v>87.97</v>
      </c>
      <c r="D131" s="17">
        <v>270.81</v>
      </c>
      <c r="E131" s="17">
        <v>6957.84</v>
      </c>
      <c r="F131" s="17">
        <v>1477</v>
      </c>
      <c r="G131" s="17">
        <v>-7056.31</v>
      </c>
    </row>
    <row r="132" spans="2:7" x14ac:dyDescent="0.25">
      <c r="B132" s="19">
        <v>12423</v>
      </c>
      <c r="C132" s="17">
        <v>88.85</v>
      </c>
      <c r="D132" s="17">
        <v>270.99</v>
      </c>
      <c r="E132" s="17">
        <v>6960.5</v>
      </c>
      <c r="F132" s="17">
        <v>1478.51</v>
      </c>
      <c r="G132" s="17">
        <v>-7152.26</v>
      </c>
    </row>
    <row r="133" spans="2:7" x14ac:dyDescent="0.25">
      <c r="B133" s="19">
        <v>12518</v>
      </c>
      <c r="C133" s="17">
        <v>90.22</v>
      </c>
      <c r="D133" s="17">
        <v>270.61</v>
      </c>
      <c r="E133" s="17">
        <v>6961.28</v>
      </c>
      <c r="F133" s="17">
        <v>1479.83</v>
      </c>
      <c r="G133" s="17">
        <v>-7247.24</v>
      </c>
    </row>
    <row r="134" spans="2:7" x14ac:dyDescent="0.25">
      <c r="B134" s="19">
        <v>12614</v>
      </c>
      <c r="C134" s="17">
        <v>89.32</v>
      </c>
      <c r="D134" s="17">
        <v>270.66000000000003</v>
      </c>
      <c r="E134" s="17">
        <v>6961.66</v>
      </c>
      <c r="F134" s="17">
        <v>1480.9</v>
      </c>
      <c r="G134" s="17">
        <v>-7343.24</v>
      </c>
    </row>
    <row r="135" spans="2:7" x14ac:dyDescent="0.25">
      <c r="B135" s="19">
        <v>12708</v>
      </c>
      <c r="C135" s="17">
        <v>90.03</v>
      </c>
      <c r="D135" s="17">
        <v>270.64999999999998</v>
      </c>
      <c r="E135" s="17">
        <v>6962.19</v>
      </c>
      <c r="F135" s="17">
        <v>1481.97</v>
      </c>
      <c r="G135" s="17">
        <v>-7437.23</v>
      </c>
    </row>
    <row r="136" spans="2:7" x14ac:dyDescent="0.25">
      <c r="B136" s="19">
        <v>12804</v>
      </c>
      <c r="C136" s="17">
        <v>91.39</v>
      </c>
      <c r="D136" s="17">
        <v>268.76</v>
      </c>
      <c r="E136" s="17">
        <v>6961</v>
      </c>
      <c r="F136" s="17">
        <v>1481.48</v>
      </c>
      <c r="G136" s="17">
        <v>-7533.21</v>
      </c>
    </row>
    <row r="137" spans="2:7" x14ac:dyDescent="0.25">
      <c r="B137" s="19">
        <v>12899</v>
      </c>
      <c r="C137" s="17">
        <v>89.03</v>
      </c>
      <c r="D137" s="17">
        <v>270.63</v>
      </c>
      <c r="E137" s="17">
        <v>6960.66</v>
      </c>
      <c r="F137" s="17">
        <v>1480.97</v>
      </c>
      <c r="G137" s="17">
        <v>-7628.2</v>
      </c>
    </row>
    <row r="138" spans="2:7" x14ac:dyDescent="0.25">
      <c r="B138" s="19">
        <v>12993</v>
      </c>
      <c r="C138" s="17">
        <v>89.82</v>
      </c>
      <c r="D138" s="17">
        <v>269.82</v>
      </c>
      <c r="E138" s="17">
        <v>6961.6</v>
      </c>
      <c r="F138" s="17">
        <v>1481.34</v>
      </c>
      <c r="G138" s="17">
        <v>-7722.19</v>
      </c>
    </row>
    <row r="139" spans="2:7" x14ac:dyDescent="0.25">
      <c r="B139" s="19">
        <v>13088</v>
      </c>
      <c r="C139" s="17">
        <v>90.84</v>
      </c>
      <c r="D139" s="17">
        <v>269.16000000000003</v>
      </c>
      <c r="E139" s="17">
        <v>6961.05</v>
      </c>
      <c r="F139" s="17">
        <v>1480.5</v>
      </c>
      <c r="G139" s="17">
        <v>-7817.19</v>
      </c>
    </row>
    <row r="140" spans="2:7" x14ac:dyDescent="0.25">
      <c r="B140" s="19">
        <v>13184</v>
      </c>
      <c r="C140" s="17">
        <v>89.38</v>
      </c>
      <c r="D140" s="17">
        <v>271.33999999999997</v>
      </c>
      <c r="E140" s="17">
        <v>6960.87</v>
      </c>
      <c r="F140" s="17">
        <v>1480.91</v>
      </c>
      <c r="G140" s="17">
        <v>-7913.18</v>
      </c>
    </row>
    <row r="141" spans="2:7" x14ac:dyDescent="0.25">
      <c r="B141" s="19">
        <v>13279</v>
      </c>
      <c r="C141" s="17">
        <v>89.97</v>
      </c>
      <c r="D141" s="17">
        <v>270.95</v>
      </c>
      <c r="E141" s="17">
        <v>6961.41</v>
      </c>
      <c r="F141" s="17">
        <v>1482.81</v>
      </c>
      <c r="G141" s="17">
        <v>-8008.15</v>
      </c>
    </row>
    <row r="142" spans="2:7" x14ac:dyDescent="0.25">
      <c r="B142" s="19">
        <v>13374</v>
      </c>
      <c r="C142" s="17">
        <v>90.86</v>
      </c>
      <c r="D142" s="17">
        <v>270.11</v>
      </c>
      <c r="E142" s="17">
        <v>6960.72</v>
      </c>
      <c r="F142" s="17">
        <v>1483.69</v>
      </c>
      <c r="G142" s="17">
        <v>-8103.15</v>
      </c>
    </row>
    <row r="143" spans="2:7" x14ac:dyDescent="0.25">
      <c r="B143" s="19">
        <v>13469</v>
      </c>
      <c r="C143" s="17">
        <v>88.59</v>
      </c>
      <c r="D143" s="17">
        <v>269.54000000000002</v>
      </c>
      <c r="E143" s="17">
        <v>6961.17</v>
      </c>
      <c r="F143" s="17">
        <v>1483.4</v>
      </c>
      <c r="G143" s="17">
        <v>-8198.14</v>
      </c>
    </row>
    <row r="144" spans="2:7" x14ac:dyDescent="0.25">
      <c r="B144" s="19">
        <v>13565</v>
      </c>
      <c r="C144" s="17">
        <v>89.63</v>
      </c>
      <c r="D144" s="17">
        <v>270.27999999999997</v>
      </c>
      <c r="E144" s="17">
        <v>6962.67</v>
      </c>
      <c r="F144" s="17">
        <v>1483.25</v>
      </c>
      <c r="G144" s="17">
        <v>-8294.1200000000008</v>
      </c>
    </row>
    <row r="145" spans="2:7" x14ac:dyDescent="0.25">
      <c r="B145" s="19">
        <v>13755</v>
      </c>
      <c r="C145" s="17">
        <v>88.18</v>
      </c>
      <c r="D145" s="17">
        <v>270.66000000000003</v>
      </c>
      <c r="E145" s="17">
        <v>6966.3</v>
      </c>
      <c r="F145" s="17">
        <v>1484.81</v>
      </c>
      <c r="G145" s="17">
        <v>-8484.08</v>
      </c>
    </row>
    <row r="146" spans="2:7" x14ac:dyDescent="0.25">
      <c r="B146" s="19">
        <v>13851</v>
      </c>
      <c r="C146" s="17">
        <v>88.51</v>
      </c>
      <c r="D146" s="17">
        <v>271.79000000000002</v>
      </c>
      <c r="E146" s="17">
        <v>6969.07</v>
      </c>
      <c r="F146" s="17">
        <v>1486.86</v>
      </c>
      <c r="G146" s="17">
        <v>-8580.01</v>
      </c>
    </row>
    <row r="147" spans="2:7" x14ac:dyDescent="0.25">
      <c r="B147" s="19">
        <v>13946</v>
      </c>
      <c r="C147" s="17">
        <v>89.02</v>
      </c>
      <c r="D147" s="17">
        <v>271.67</v>
      </c>
      <c r="E147" s="17">
        <v>6971.12</v>
      </c>
      <c r="F147" s="17">
        <v>1489.73</v>
      </c>
      <c r="G147" s="17">
        <v>-8674.9500000000007</v>
      </c>
    </row>
    <row r="148" spans="2:7" x14ac:dyDescent="0.25">
      <c r="B148" s="19">
        <v>14041</v>
      </c>
      <c r="C148" s="17">
        <v>89.55</v>
      </c>
      <c r="D148" s="17">
        <v>271.55</v>
      </c>
      <c r="E148" s="17">
        <v>6972.3</v>
      </c>
      <c r="F148" s="17">
        <v>1492.4</v>
      </c>
      <c r="G148" s="17">
        <v>-8769.9</v>
      </c>
    </row>
    <row r="149" spans="2:7" x14ac:dyDescent="0.25">
      <c r="B149" s="19">
        <v>14136</v>
      </c>
      <c r="C149" s="17">
        <v>90.17</v>
      </c>
      <c r="D149" s="17">
        <v>270.05</v>
      </c>
      <c r="E149" s="17">
        <v>6972.53</v>
      </c>
      <c r="F149" s="17">
        <v>1493.72</v>
      </c>
      <c r="G149" s="17">
        <v>-8864.89</v>
      </c>
    </row>
    <row r="150" spans="2:7" x14ac:dyDescent="0.25">
      <c r="B150" s="19">
        <v>14230</v>
      </c>
      <c r="C150" s="17">
        <v>91.16</v>
      </c>
      <c r="D150" s="17">
        <v>270.64999999999998</v>
      </c>
      <c r="E150" s="17">
        <v>6971.44</v>
      </c>
      <c r="F150" s="17">
        <v>1494.3</v>
      </c>
      <c r="G150" s="17">
        <v>-8958.8799999999992</v>
      </c>
    </row>
    <row r="151" spans="2:7" x14ac:dyDescent="0.25">
      <c r="B151" s="19">
        <v>14325</v>
      </c>
      <c r="C151" s="17">
        <v>88.44</v>
      </c>
      <c r="D151" s="17">
        <v>269.76</v>
      </c>
      <c r="E151" s="17">
        <v>6971.77</v>
      </c>
      <c r="F151" s="17">
        <v>1494.64</v>
      </c>
      <c r="G151" s="17">
        <v>-9053.8700000000008</v>
      </c>
    </row>
    <row r="152" spans="2:7" x14ac:dyDescent="0.25">
      <c r="B152" s="19">
        <v>14420</v>
      </c>
      <c r="C152" s="17">
        <v>88.79</v>
      </c>
      <c r="D152" s="17">
        <v>269.32</v>
      </c>
      <c r="E152" s="17">
        <v>6974.07</v>
      </c>
      <c r="F152" s="17">
        <v>1493.87</v>
      </c>
      <c r="G152" s="17">
        <v>-9148.84</v>
      </c>
    </row>
    <row r="153" spans="2:7" x14ac:dyDescent="0.25">
      <c r="B153" s="19">
        <v>14515</v>
      </c>
      <c r="C153" s="17">
        <v>89.56</v>
      </c>
      <c r="D153" s="17">
        <v>269.16000000000003</v>
      </c>
      <c r="E153" s="17">
        <v>6975.44</v>
      </c>
      <c r="F153" s="17">
        <v>1492.61</v>
      </c>
      <c r="G153" s="17">
        <v>-9243.82</v>
      </c>
    </row>
    <row r="154" spans="2:7" x14ac:dyDescent="0.25">
      <c r="B154" s="19">
        <v>14610</v>
      </c>
      <c r="C154" s="17">
        <v>87.53</v>
      </c>
      <c r="D154" s="17">
        <v>269.45</v>
      </c>
      <c r="E154" s="17">
        <v>6977.85</v>
      </c>
      <c r="F154" s="17">
        <v>1491.46</v>
      </c>
      <c r="G154" s="17">
        <v>-9338.7800000000007</v>
      </c>
    </row>
    <row r="155" spans="2:7" x14ac:dyDescent="0.25">
      <c r="B155" s="19">
        <v>14705</v>
      </c>
      <c r="C155" s="17">
        <v>87.58</v>
      </c>
      <c r="D155" s="17">
        <v>270.61</v>
      </c>
      <c r="E155" s="17">
        <v>6981.9</v>
      </c>
      <c r="F155" s="17">
        <v>1491.51</v>
      </c>
      <c r="G155" s="17">
        <v>-9433.69</v>
      </c>
    </row>
    <row r="156" spans="2:7" x14ac:dyDescent="0.25">
      <c r="B156" s="19">
        <v>14800</v>
      </c>
      <c r="C156" s="17">
        <v>87.75</v>
      </c>
      <c r="D156" s="17">
        <v>269.17</v>
      </c>
      <c r="E156" s="17">
        <v>6985.77</v>
      </c>
      <c r="F156" s="17">
        <v>1491.33</v>
      </c>
      <c r="G156" s="17">
        <v>-9528.61</v>
      </c>
    </row>
    <row r="157" spans="2:7" x14ac:dyDescent="0.25">
      <c r="B157" s="19">
        <v>14895</v>
      </c>
      <c r="C157" s="17">
        <v>87.99</v>
      </c>
      <c r="D157" s="17">
        <v>269.51</v>
      </c>
      <c r="E157" s="17">
        <v>6989.31</v>
      </c>
      <c r="F157" s="17">
        <v>1490.24</v>
      </c>
      <c r="G157" s="17">
        <v>-9623.5400000000009</v>
      </c>
    </row>
    <row r="158" spans="2:7" x14ac:dyDescent="0.25">
      <c r="B158" s="19">
        <v>14990</v>
      </c>
      <c r="C158" s="17">
        <v>88.74</v>
      </c>
      <c r="D158" s="17">
        <v>269.72000000000003</v>
      </c>
      <c r="E158" s="17">
        <v>6992.02</v>
      </c>
      <c r="F158" s="17">
        <v>1489.6</v>
      </c>
      <c r="G158" s="17">
        <v>-9718.49</v>
      </c>
    </row>
    <row r="159" spans="2:7" x14ac:dyDescent="0.25">
      <c r="B159" s="19">
        <v>15084</v>
      </c>
      <c r="C159" s="17">
        <v>89.1</v>
      </c>
      <c r="D159" s="17">
        <v>268.51</v>
      </c>
      <c r="E159" s="17">
        <v>6993.79</v>
      </c>
      <c r="F159" s="17">
        <v>1488.15</v>
      </c>
      <c r="G159" s="17">
        <v>-9812.4599999999991</v>
      </c>
    </row>
    <row r="160" spans="2:7" x14ac:dyDescent="0.25">
      <c r="B160" s="19">
        <v>15180</v>
      </c>
      <c r="C160" s="17">
        <v>90.02</v>
      </c>
      <c r="D160" s="17">
        <v>269.08999999999997</v>
      </c>
      <c r="E160" s="17">
        <v>6994.53</v>
      </c>
      <c r="F160" s="17">
        <v>1486.14</v>
      </c>
      <c r="G160" s="17">
        <v>-9908.44</v>
      </c>
    </row>
    <row r="161" spans="2:7" x14ac:dyDescent="0.25">
      <c r="B161" s="19">
        <v>15275</v>
      </c>
      <c r="C161" s="17">
        <v>88.29</v>
      </c>
      <c r="D161" s="17">
        <v>269.95</v>
      </c>
      <c r="E161" s="17">
        <v>6995.93</v>
      </c>
      <c r="F161" s="17">
        <v>1485.34</v>
      </c>
      <c r="G161" s="17">
        <v>-10003.42</v>
      </c>
    </row>
    <row r="162" spans="2:7" x14ac:dyDescent="0.25">
      <c r="B162" s="19">
        <v>15370</v>
      </c>
      <c r="C162" s="17">
        <v>88.79</v>
      </c>
      <c r="D162" s="17">
        <v>269.31</v>
      </c>
      <c r="E162" s="17">
        <v>6998.35</v>
      </c>
      <c r="F162" s="17">
        <v>1484.73</v>
      </c>
      <c r="G162" s="17">
        <v>-10098.39</v>
      </c>
    </row>
    <row r="163" spans="2:7" x14ac:dyDescent="0.25">
      <c r="B163" s="19">
        <v>15465</v>
      </c>
      <c r="C163" s="17">
        <v>89.68</v>
      </c>
      <c r="D163" s="17">
        <v>269.79000000000002</v>
      </c>
      <c r="E163" s="17">
        <v>6999.62</v>
      </c>
      <c r="F163" s="17">
        <v>1483.98</v>
      </c>
      <c r="G163" s="17">
        <v>-10193.370000000001</v>
      </c>
    </row>
    <row r="164" spans="2:7" x14ac:dyDescent="0.25">
      <c r="B164" s="19">
        <v>15560</v>
      </c>
      <c r="C164" s="17">
        <v>88.02</v>
      </c>
      <c r="D164" s="17">
        <v>270.81</v>
      </c>
      <c r="E164" s="17">
        <v>7001.52</v>
      </c>
      <c r="F164" s="17">
        <v>1484.48</v>
      </c>
      <c r="G164" s="17">
        <v>-10288.35</v>
      </c>
    </row>
    <row r="165" spans="2:7" x14ac:dyDescent="0.25">
      <c r="B165" s="19">
        <v>15654</v>
      </c>
      <c r="C165" s="17">
        <v>88.54</v>
      </c>
      <c r="D165" s="17">
        <v>270.97000000000003</v>
      </c>
      <c r="E165" s="17">
        <v>7004.34</v>
      </c>
      <c r="F165" s="17">
        <v>1485.94</v>
      </c>
      <c r="G165" s="17">
        <v>-10382.290000000001</v>
      </c>
    </row>
    <row r="166" spans="2:7" x14ac:dyDescent="0.25">
      <c r="B166" s="19">
        <v>15748</v>
      </c>
      <c r="C166" s="17">
        <v>86.57</v>
      </c>
      <c r="D166" s="17">
        <v>269.85000000000002</v>
      </c>
      <c r="E166" s="17">
        <v>7008.35</v>
      </c>
      <c r="F166" s="17">
        <v>1486.61</v>
      </c>
      <c r="G166" s="17">
        <v>-10476.200000000001</v>
      </c>
    </row>
    <row r="167" spans="2:7" x14ac:dyDescent="0.25">
      <c r="B167" s="19">
        <v>15843</v>
      </c>
      <c r="C167" s="17">
        <v>86.93</v>
      </c>
      <c r="D167" s="17">
        <v>270.08999999999997</v>
      </c>
      <c r="E167" s="17">
        <v>7013.74</v>
      </c>
      <c r="F167" s="17">
        <v>1486.56</v>
      </c>
      <c r="G167" s="17">
        <v>-10571.05</v>
      </c>
    </row>
    <row r="168" spans="2:7" x14ac:dyDescent="0.25">
      <c r="B168" s="19">
        <v>15938</v>
      </c>
      <c r="C168" s="17">
        <v>87.5</v>
      </c>
      <c r="D168" s="17">
        <v>269.01</v>
      </c>
      <c r="E168" s="17">
        <v>7018.35</v>
      </c>
      <c r="F168" s="17">
        <v>1485.82</v>
      </c>
      <c r="G168" s="17">
        <v>-10665.93</v>
      </c>
    </row>
    <row r="169" spans="2:7" x14ac:dyDescent="0.25">
      <c r="B169" s="19">
        <v>16033</v>
      </c>
      <c r="C169" s="17">
        <v>88.37</v>
      </c>
      <c r="D169" s="17">
        <v>269.81</v>
      </c>
      <c r="E169" s="17">
        <v>7021.78</v>
      </c>
      <c r="F169" s="17">
        <v>1484.84</v>
      </c>
      <c r="G169" s="17">
        <v>-10760.86</v>
      </c>
    </row>
    <row r="170" spans="2:7" x14ac:dyDescent="0.25">
      <c r="B170" s="19">
        <v>16127</v>
      </c>
      <c r="C170" s="17">
        <v>89.01</v>
      </c>
      <c r="D170" s="17">
        <v>269.2</v>
      </c>
      <c r="E170" s="17">
        <v>7023.93</v>
      </c>
      <c r="F170" s="17">
        <v>1484.03</v>
      </c>
      <c r="G170" s="17">
        <v>-10854.83</v>
      </c>
    </row>
    <row r="171" spans="2:7" x14ac:dyDescent="0.25">
      <c r="B171" s="19">
        <v>16223</v>
      </c>
      <c r="C171" s="17">
        <v>86.48</v>
      </c>
      <c r="D171" s="17">
        <v>270.58</v>
      </c>
      <c r="E171" s="17">
        <v>7027.7</v>
      </c>
      <c r="F171" s="17">
        <v>1483.84</v>
      </c>
      <c r="G171" s="17">
        <v>-10950.75</v>
      </c>
    </row>
    <row r="172" spans="2:7" x14ac:dyDescent="0.25">
      <c r="B172" s="19">
        <v>16318</v>
      </c>
      <c r="C172" s="17">
        <v>86.47</v>
      </c>
      <c r="D172" s="17">
        <v>270.44</v>
      </c>
      <c r="E172" s="17">
        <v>7033.55</v>
      </c>
      <c r="F172" s="17">
        <v>1484.68</v>
      </c>
      <c r="G172" s="17">
        <v>-11045.57</v>
      </c>
    </row>
    <row r="173" spans="2:7" x14ac:dyDescent="0.25">
      <c r="B173" s="19">
        <v>16413</v>
      </c>
      <c r="C173" s="17">
        <v>86.69</v>
      </c>
      <c r="D173" s="17">
        <v>268.94</v>
      </c>
      <c r="E173" s="17">
        <v>7039.21</v>
      </c>
      <c r="F173" s="17">
        <v>1484.17</v>
      </c>
      <c r="G173" s="17">
        <v>-11140.39</v>
      </c>
    </row>
    <row r="174" spans="2:7" x14ac:dyDescent="0.25">
      <c r="B174" s="19">
        <v>16508</v>
      </c>
      <c r="C174" s="17">
        <v>87.32</v>
      </c>
      <c r="D174" s="17">
        <v>272.02</v>
      </c>
      <c r="E174" s="17">
        <v>7044.18</v>
      </c>
      <c r="F174" s="17">
        <v>1484.97</v>
      </c>
      <c r="G174" s="17">
        <v>-11235.25</v>
      </c>
    </row>
    <row r="175" spans="2:7" x14ac:dyDescent="0.25">
      <c r="B175" s="19">
        <v>16603</v>
      </c>
      <c r="C175" s="17">
        <v>86.93</v>
      </c>
      <c r="D175" s="17">
        <v>270.3</v>
      </c>
      <c r="E175" s="17">
        <v>7048.94</v>
      </c>
      <c r="F175" s="17">
        <v>1486.89</v>
      </c>
      <c r="G175" s="17">
        <v>-11330.1</v>
      </c>
    </row>
    <row r="176" spans="2:7" x14ac:dyDescent="0.25">
      <c r="B176" s="19">
        <v>16698</v>
      </c>
      <c r="C176" s="17">
        <v>87.72</v>
      </c>
      <c r="D176" s="17">
        <v>272.54000000000002</v>
      </c>
      <c r="E176" s="17">
        <v>7053.38</v>
      </c>
      <c r="F176" s="17">
        <v>1489.24</v>
      </c>
      <c r="G176" s="17">
        <v>-11424.96</v>
      </c>
    </row>
    <row r="177" spans="2:7" x14ac:dyDescent="0.25">
      <c r="B177" s="19">
        <v>16793</v>
      </c>
      <c r="C177" s="17">
        <v>87.69</v>
      </c>
      <c r="D177" s="17">
        <v>272.29000000000002</v>
      </c>
      <c r="E177" s="17">
        <v>7057.18</v>
      </c>
      <c r="F177" s="17">
        <v>1493.24</v>
      </c>
      <c r="G177" s="17">
        <v>-11519.8</v>
      </c>
    </row>
    <row r="178" spans="2:7" x14ac:dyDescent="0.25">
      <c r="B178" s="19">
        <v>16888</v>
      </c>
      <c r="C178" s="17">
        <v>88.92</v>
      </c>
      <c r="D178" s="17">
        <v>272.06</v>
      </c>
      <c r="E178" s="17">
        <v>7059.99</v>
      </c>
      <c r="F178" s="17">
        <v>1496.84</v>
      </c>
      <c r="G178" s="17">
        <v>-11614.69</v>
      </c>
    </row>
    <row r="179" spans="2:7" x14ac:dyDescent="0.25">
      <c r="B179" s="19">
        <v>16982</v>
      </c>
      <c r="C179" s="17">
        <v>89.6</v>
      </c>
      <c r="D179" s="17">
        <v>271.99</v>
      </c>
      <c r="E179" s="17">
        <v>7061.21</v>
      </c>
      <c r="F179" s="17">
        <v>1500.16</v>
      </c>
      <c r="G179" s="17">
        <v>-11708.62</v>
      </c>
    </row>
    <row r="180" spans="2:7" x14ac:dyDescent="0.25">
      <c r="B180" s="19">
        <v>17077</v>
      </c>
      <c r="C180" s="17">
        <v>90.18</v>
      </c>
      <c r="D180" s="17">
        <v>272.14</v>
      </c>
      <c r="E180" s="17">
        <v>7061.39</v>
      </c>
      <c r="F180" s="17">
        <v>1503.59</v>
      </c>
      <c r="G180" s="17">
        <v>-11803.56</v>
      </c>
    </row>
    <row r="181" spans="2:7" x14ac:dyDescent="0.25">
      <c r="B181" s="19">
        <v>17172</v>
      </c>
      <c r="C181" s="17">
        <v>90.8</v>
      </c>
      <c r="D181" s="17">
        <v>270.63</v>
      </c>
      <c r="E181" s="17">
        <v>7060.58</v>
      </c>
      <c r="F181" s="17">
        <v>1505.88</v>
      </c>
      <c r="G181" s="17">
        <v>-11898.53</v>
      </c>
    </row>
    <row r="182" spans="2:7" x14ac:dyDescent="0.25">
      <c r="B182" s="19">
        <v>17268</v>
      </c>
      <c r="C182" s="17">
        <v>88.94</v>
      </c>
      <c r="D182" s="17">
        <v>270.76</v>
      </c>
      <c r="E182" s="17">
        <v>7060.79</v>
      </c>
      <c r="F182" s="17">
        <v>1507.05</v>
      </c>
      <c r="G182" s="17">
        <v>-11994.52</v>
      </c>
    </row>
    <row r="183" spans="2:7" x14ac:dyDescent="0.25">
      <c r="B183" s="19">
        <v>17362</v>
      </c>
      <c r="C183" s="17">
        <v>89.06</v>
      </c>
      <c r="D183" s="17">
        <v>270.8</v>
      </c>
      <c r="E183" s="17">
        <v>7062.43</v>
      </c>
      <c r="F183" s="17">
        <v>1508.33</v>
      </c>
      <c r="G183" s="17">
        <v>-12088.49</v>
      </c>
    </row>
    <row r="184" spans="2:7" x14ac:dyDescent="0.25">
      <c r="B184" s="19">
        <v>17458</v>
      </c>
      <c r="C184" s="17">
        <v>89.41</v>
      </c>
      <c r="D184" s="17">
        <v>270.41000000000003</v>
      </c>
      <c r="E184" s="17">
        <v>7063.72</v>
      </c>
      <c r="F184" s="17">
        <v>1509.34</v>
      </c>
      <c r="G184" s="17">
        <v>-12184.48</v>
      </c>
    </row>
    <row r="185" spans="2:7" x14ac:dyDescent="0.25">
      <c r="B185" s="19">
        <v>17553</v>
      </c>
      <c r="C185" s="17">
        <v>90.8</v>
      </c>
      <c r="D185" s="17">
        <v>270.77</v>
      </c>
      <c r="E185" s="17">
        <v>7063.54</v>
      </c>
      <c r="F185" s="17">
        <v>1510.32</v>
      </c>
      <c r="G185" s="17">
        <v>-12279.47</v>
      </c>
    </row>
    <row r="186" spans="2:7" x14ac:dyDescent="0.25">
      <c r="B186" s="19">
        <v>17648</v>
      </c>
      <c r="C186" s="17">
        <v>88.73</v>
      </c>
      <c r="D186" s="17">
        <v>268.97000000000003</v>
      </c>
      <c r="E186" s="17">
        <v>7063.93</v>
      </c>
      <c r="F186" s="17">
        <v>1510.1</v>
      </c>
      <c r="G186" s="17">
        <v>-12374.46</v>
      </c>
    </row>
    <row r="187" spans="2:7" x14ac:dyDescent="0.25">
      <c r="B187" s="19">
        <v>17743</v>
      </c>
      <c r="C187" s="17">
        <v>86.82</v>
      </c>
      <c r="D187" s="17">
        <v>270.32</v>
      </c>
      <c r="E187" s="17">
        <v>7067.62</v>
      </c>
      <c r="F187" s="17">
        <v>1509.52</v>
      </c>
      <c r="G187" s="17">
        <v>-12469.38</v>
      </c>
    </row>
    <row r="188" spans="2:7" x14ac:dyDescent="0.25">
      <c r="B188" s="19">
        <v>17839</v>
      </c>
      <c r="C188" s="17">
        <v>87.4</v>
      </c>
      <c r="D188" s="17">
        <v>269</v>
      </c>
      <c r="E188" s="17">
        <v>7072.46</v>
      </c>
      <c r="F188" s="17">
        <v>1508.95</v>
      </c>
      <c r="G188" s="17">
        <v>-12565.26</v>
      </c>
    </row>
    <row r="189" spans="2:7" x14ac:dyDescent="0.25">
      <c r="B189" s="19">
        <v>17934</v>
      </c>
      <c r="C189" s="17">
        <v>89</v>
      </c>
      <c r="D189" s="17">
        <v>269.69</v>
      </c>
      <c r="E189" s="17">
        <v>7075.44</v>
      </c>
      <c r="F189" s="17">
        <v>1507.86</v>
      </c>
      <c r="G189" s="17">
        <v>-12660.2</v>
      </c>
    </row>
    <row r="190" spans="2:7" x14ac:dyDescent="0.25">
      <c r="B190" s="19">
        <v>18028</v>
      </c>
      <c r="C190" s="17">
        <v>90.85</v>
      </c>
      <c r="D190" s="17">
        <v>269.87</v>
      </c>
      <c r="E190" s="17">
        <v>7075.57</v>
      </c>
      <c r="F190" s="17">
        <v>1507.5</v>
      </c>
      <c r="G190" s="17">
        <v>-12754.19</v>
      </c>
    </row>
    <row r="191" spans="2:7" x14ac:dyDescent="0.25">
      <c r="B191" s="19">
        <v>18123</v>
      </c>
      <c r="C191" s="17">
        <v>89.55</v>
      </c>
      <c r="D191" s="17">
        <v>269.8</v>
      </c>
      <c r="E191" s="17">
        <v>7075.23</v>
      </c>
      <c r="F191" s="17">
        <v>1507.23</v>
      </c>
      <c r="G191" s="17">
        <v>-12849.19</v>
      </c>
    </row>
    <row r="192" spans="2:7" x14ac:dyDescent="0.25">
      <c r="B192" s="19">
        <v>18218</v>
      </c>
      <c r="C192" s="17">
        <v>88.71</v>
      </c>
      <c r="D192" s="17">
        <v>268.2</v>
      </c>
      <c r="E192" s="17">
        <v>7076.68</v>
      </c>
      <c r="F192" s="17">
        <v>1505.57</v>
      </c>
      <c r="G192" s="17">
        <v>-12944.16</v>
      </c>
    </row>
    <row r="193" spans="2:7" x14ac:dyDescent="0.25">
      <c r="B193" s="19">
        <v>18312</v>
      </c>
      <c r="C193" s="17">
        <v>89.37</v>
      </c>
      <c r="D193" s="17">
        <v>268.04000000000002</v>
      </c>
      <c r="E193" s="17">
        <v>7078.25</v>
      </c>
      <c r="F193" s="17">
        <v>1502.49</v>
      </c>
      <c r="G193" s="17">
        <v>-13038.1</v>
      </c>
    </row>
    <row r="194" spans="2:7" x14ac:dyDescent="0.25">
      <c r="B194" s="19">
        <v>18407</v>
      </c>
      <c r="C194" s="17">
        <v>89.72</v>
      </c>
      <c r="D194" s="17">
        <v>268.75</v>
      </c>
      <c r="E194" s="17">
        <v>7079.01</v>
      </c>
      <c r="F194" s="17">
        <v>1499.82</v>
      </c>
      <c r="G194" s="17">
        <v>-13133.06</v>
      </c>
    </row>
    <row r="195" spans="2:7" x14ac:dyDescent="0.25">
      <c r="B195" s="19">
        <v>18502</v>
      </c>
      <c r="C195" s="17">
        <v>90.6</v>
      </c>
      <c r="D195" s="17">
        <v>268.89999999999998</v>
      </c>
      <c r="E195" s="17">
        <v>7078.74</v>
      </c>
      <c r="F195" s="17">
        <v>1497.88</v>
      </c>
      <c r="G195" s="17">
        <v>-13228.03</v>
      </c>
    </row>
    <row r="196" spans="2:7" x14ac:dyDescent="0.25">
      <c r="B196" s="19">
        <v>18597</v>
      </c>
      <c r="C196" s="17">
        <v>90.77</v>
      </c>
      <c r="D196" s="17">
        <v>266.95999999999998</v>
      </c>
      <c r="E196" s="17">
        <v>7077.61</v>
      </c>
      <c r="F196" s="17">
        <v>1494.45</v>
      </c>
      <c r="G196" s="17">
        <v>-13322.96</v>
      </c>
    </row>
    <row r="197" spans="2:7" x14ac:dyDescent="0.25">
      <c r="B197" s="19">
        <v>18690</v>
      </c>
      <c r="C197" s="17">
        <v>90.67</v>
      </c>
      <c r="D197" s="17">
        <v>270.22000000000003</v>
      </c>
      <c r="E197" s="17">
        <v>7076.44</v>
      </c>
      <c r="F197" s="17">
        <v>1492.16</v>
      </c>
      <c r="G197" s="17">
        <v>-13415.91</v>
      </c>
    </row>
    <row r="198" spans="2:7" x14ac:dyDescent="0.25">
      <c r="B198" s="19">
        <v>18785</v>
      </c>
      <c r="C198" s="17">
        <v>90.85</v>
      </c>
      <c r="D198" s="17">
        <v>268.66000000000003</v>
      </c>
      <c r="E198" s="17">
        <v>7075.18</v>
      </c>
      <c r="F198" s="17">
        <v>1491.23</v>
      </c>
      <c r="G198" s="17">
        <v>-13510.9</v>
      </c>
    </row>
    <row r="199" spans="2:7" x14ac:dyDescent="0.25">
      <c r="B199" s="19">
        <v>18880</v>
      </c>
      <c r="C199" s="17">
        <v>91.76</v>
      </c>
      <c r="D199" s="17">
        <v>268.67</v>
      </c>
      <c r="E199" s="17">
        <v>7073.01</v>
      </c>
      <c r="F199" s="17">
        <v>1489.02</v>
      </c>
      <c r="G199" s="17">
        <v>-13605.85</v>
      </c>
    </row>
    <row r="200" spans="2:7" x14ac:dyDescent="0.25">
      <c r="B200" s="19">
        <v>18975</v>
      </c>
      <c r="C200" s="17">
        <v>91.59</v>
      </c>
      <c r="D200" s="17">
        <v>270.27</v>
      </c>
      <c r="E200" s="17">
        <v>7070.24</v>
      </c>
      <c r="F200" s="17">
        <v>1488.14</v>
      </c>
      <c r="G200" s="17">
        <v>-13700.8</v>
      </c>
    </row>
    <row r="201" spans="2:7" x14ac:dyDescent="0.25">
      <c r="B201" s="19">
        <v>19071</v>
      </c>
      <c r="C201" s="17">
        <v>91.35</v>
      </c>
      <c r="D201" s="17">
        <v>269.52999999999997</v>
      </c>
      <c r="E201" s="17">
        <v>7067.77</v>
      </c>
      <c r="F201" s="17">
        <v>1487.97</v>
      </c>
      <c r="G201" s="17">
        <v>-13796.77</v>
      </c>
    </row>
    <row r="202" spans="2:7" x14ac:dyDescent="0.25">
      <c r="B202" s="19">
        <v>19166</v>
      </c>
      <c r="C202" s="17">
        <v>91.92</v>
      </c>
      <c r="D202" s="17">
        <v>269.69</v>
      </c>
      <c r="E202" s="17">
        <v>7065.06</v>
      </c>
      <c r="F202" s="17">
        <v>1487.32</v>
      </c>
      <c r="G202" s="17">
        <v>-13891.72</v>
      </c>
    </row>
    <row r="203" spans="2:7" x14ac:dyDescent="0.25">
      <c r="B203" s="19">
        <v>19260</v>
      </c>
      <c r="C203" s="17">
        <v>91.62</v>
      </c>
      <c r="D203" s="17">
        <v>268.19</v>
      </c>
      <c r="E203" s="17">
        <v>7062.16</v>
      </c>
      <c r="F203" s="17">
        <v>1485.59</v>
      </c>
      <c r="G203" s="17">
        <v>-13985.66</v>
      </c>
    </row>
    <row r="204" spans="2:7" x14ac:dyDescent="0.25">
      <c r="B204" s="19">
        <v>19355</v>
      </c>
      <c r="C204" s="17">
        <v>92.67</v>
      </c>
      <c r="D204" s="17">
        <v>270.68</v>
      </c>
      <c r="E204" s="17">
        <v>7058.6</v>
      </c>
      <c r="F204" s="17">
        <v>1484.65</v>
      </c>
      <c r="G204" s="17">
        <v>-14080.58</v>
      </c>
    </row>
    <row r="205" spans="2:7" x14ac:dyDescent="0.25">
      <c r="B205" s="19">
        <v>19450</v>
      </c>
      <c r="C205" s="17">
        <v>92.56</v>
      </c>
      <c r="D205" s="17">
        <v>270.7</v>
      </c>
      <c r="E205" s="17">
        <v>7054.27</v>
      </c>
      <c r="F205" s="17">
        <v>1485.79</v>
      </c>
      <c r="G205" s="17">
        <v>-14175.47</v>
      </c>
    </row>
    <row r="206" spans="2:7" x14ac:dyDescent="0.25">
      <c r="B206" s="19">
        <v>19545</v>
      </c>
      <c r="C206" s="17">
        <v>93.08</v>
      </c>
      <c r="D206" s="17">
        <v>270.45999999999998</v>
      </c>
      <c r="E206" s="17">
        <v>7049.59</v>
      </c>
      <c r="F206" s="17">
        <v>1486.75</v>
      </c>
      <c r="G206" s="17">
        <v>-14270.35</v>
      </c>
    </row>
    <row r="207" spans="2:7" x14ac:dyDescent="0.25">
      <c r="B207" s="19">
        <v>19641</v>
      </c>
      <c r="C207" s="17">
        <v>92.06</v>
      </c>
      <c r="D207" s="17">
        <v>270.04000000000002</v>
      </c>
      <c r="E207" s="17">
        <v>7045.29</v>
      </c>
      <c r="F207" s="17">
        <v>1487.17</v>
      </c>
      <c r="G207" s="17">
        <v>-14366.26</v>
      </c>
    </row>
    <row r="208" spans="2:7" x14ac:dyDescent="0.25">
      <c r="B208" s="19">
        <v>19735</v>
      </c>
      <c r="C208" s="17">
        <v>93.33</v>
      </c>
      <c r="D208" s="17">
        <v>269.95999999999998</v>
      </c>
      <c r="E208" s="17">
        <v>7040.87</v>
      </c>
      <c r="F208" s="17">
        <v>1487.17</v>
      </c>
      <c r="G208" s="17">
        <v>-14460.15</v>
      </c>
    </row>
    <row r="209" spans="2:7" x14ac:dyDescent="0.25">
      <c r="B209" s="19">
        <v>19831</v>
      </c>
      <c r="C209" s="17">
        <v>92.02</v>
      </c>
      <c r="D209" s="17">
        <v>271.98</v>
      </c>
      <c r="E209" s="17">
        <v>7036.39</v>
      </c>
      <c r="F209" s="17">
        <v>1488.8</v>
      </c>
      <c r="G209" s="17">
        <v>-14556.02</v>
      </c>
    </row>
    <row r="210" spans="2:7" x14ac:dyDescent="0.25">
      <c r="B210" s="19">
        <v>19926</v>
      </c>
      <c r="C210" s="17">
        <v>92.43</v>
      </c>
      <c r="D210" s="17">
        <v>270.94</v>
      </c>
      <c r="E210" s="17">
        <v>7032.7</v>
      </c>
      <c r="F210" s="17">
        <v>1491.21</v>
      </c>
      <c r="G210" s="17">
        <v>-14650.92</v>
      </c>
    </row>
    <row r="211" spans="2:7" x14ac:dyDescent="0.25">
      <c r="B211" s="19">
        <v>20021</v>
      </c>
      <c r="C211" s="17">
        <v>91.2</v>
      </c>
      <c r="D211" s="17">
        <v>271.52</v>
      </c>
      <c r="E211" s="17">
        <v>7029.69</v>
      </c>
      <c r="F211" s="17">
        <v>1493.25</v>
      </c>
      <c r="G211" s="17">
        <v>-14745.85</v>
      </c>
    </row>
    <row r="212" spans="2:7" x14ac:dyDescent="0.25">
      <c r="B212" s="19">
        <v>20117</v>
      </c>
      <c r="C212" s="17">
        <v>88.89</v>
      </c>
      <c r="D212" s="17">
        <v>270.93</v>
      </c>
      <c r="E212" s="17">
        <v>7029.62</v>
      </c>
      <c r="F212" s="17">
        <v>1495.3</v>
      </c>
      <c r="G212" s="17">
        <v>-14841.82</v>
      </c>
    </row>
    <row r="213" spans="2:7" x14ac:dyDescent="0.25">
      <c r="B213" s="19">
        <v>20212</v>
      </c>
      <c r="C213" s="17">
        <v>89.72</v>
      </c>
      <c r="D213" s="17">
        <v>270.82</v>
      </c>
      <c r="E213" s="17">
        <v>7030.77</v>
      </c>
      <c r="F213" s="17">
        <v>1496.76</v>
      </c>
      <c r="G213" s="17">
        <v>-14936.8</v>
      </c>
    </row>
    <row r="214" spans="2:7" x14ac:dyDescent="0.25">
      <c r="B214" s="19">
        <v>20307</v>
      </c>
      <c r="C214" s="17">
        <v>88.51</v>
      </c>
      <c r="D214" s="17">
        <v>272</v>
      </c>
      <c r="E214" s="17">
        <v>7032.24</v>
      </c>
      <c r="F214" s="17">
        <v>1499.09</v>
      </c>
      <c r="G214" s="17">
        <v>-15031.76</v>
      </c>
    </row>
    <row r="215" spans="2:7" x14ac:dyDescent="0.25">
      <c r="B215" s="19">
        <v>20401</v>
      </c>
      <c r="C215" s="17">
        <v>89.3</v>
      </c>
      <c r="D215" s="17">
        <v>272.14</v>
      </c>
      <c r="E215" s="17">
        <v>7034.03</v>
      </c>
      <c r="F215" s="17">
        <v>1502.49</v>
      </c>
      <c r="G215" s="17">
        <v>-15125.68</v>
      </c>
    </row>
    <row r="216" spans="2:7" x14ac:dyDescent="0.25">
      <c r="B216" s="19">
        <v>20566</v>
      </c>
      <c r="C216" s="17">
        <v>90.92</v>
      </c>
      <c r="D216" s="17">
        <v>270.32</v>
      </c>
      <c r="E216" s="17">
        <v>7033.72</v>
      </c>
      <c r="F216" s="17">
        <v>1506.03</v>
      </c>
      <c r="G216" s="17">
        <v>-15290.63</v>
      </c>
    </row>
    <row r="217" spans="2:7" x14ac:dyDescent="0.25">
      <c r="B217" s="19">
        <v>20626</v>
      </c>
      <c r="C217" s="17">
        <v>90.92</v>
      </c>
      <c r="D217" s="17">
        <v>270.32</v>
      </c>
      <c r="E217" s="17">
        <v>7032.75</v>
      </c>
      <c r="F217" s="17">
        <v>1506.36</v>
      </c>
      <c r="G217" s="17">
        <v>-15350.62</v>
      </c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2023-02-22T13:59:45Z</dcterms:modified>
</cp:coreProperties>
</file>