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offschneider.CIVIRESOURCES\AppData\Roaming\Microsoft\Windows\Network Shortcuts\"/>
    </mc:Choice>
  </mc:AlternateContent>
  <xr:revisionPtr revIDLastSave="0" documentId="8_{0D05D49E-1424-4C6A-8DE9-33256E53D937}" xr6:coauthVersionLast="45" xr6:coauthVersionMax="45" xr10:uidLastSave="{00000000-0000-0000-0000-000000000000}"/>
  <bookViews>
    <workbookView xWindow="390" yWindow="390" windowWidth="25665" windowHeight="137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<sst xmlns="http://schemas.openxmlformats.org/spreadsheetml/2006/main" count="41" uniqueCount="37">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</sst>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183</v>
      </c>
      <c r="C3" s="18">
        <v>0.4</v>
      </c>
      <c r="D3" s="18">
        <v>315.60000000000002</v>
      </c>
      <c r="E3" s="17">
        <v>183</v>
      </c>
      <c r="F3" s="17">
        <v>0.46</v>
      </c>
      <c r="G3" s="17">
        <v>-0.45</v>
      </c>
    </row>
    <row r="4" spans="1:11" x14ac:dyDescent="0.25">
      <c r="A4" s="6" t="s">
        <v>8</v>
      </c>
      <c r="B4" s="17">
        <v>287</v>
      </c>
      <c r="C4" s="18">
        <v>1.9</v>
      </c>
      <c r="D4" s="18">
        <v>335.5</v>
      </c>
      <c r="E4" s="17">
        <v>286.97000000000003</v>
      </c>
      <c r="F4" s="17">
        <v>2.2799999999999998</v>
      </c>
      <c r="G4" s="17">
        <v>-1.42</v>
      </c>
    </row>
    <row r="5" spans="1:11" x14ac:dyDescent="0.25">
      <c r="A5" s="16"/>
      <c r="B5" s="17">
        <v>377</v>
      </c>
      <c r="C5" s="18">
        <v>3.6</v>
      </c>
      <c r="D5" s="18">
        <v>341</v>
      </c>
      <c r="E5" s="17">
        <v>376.87</v>
      </c>
      <c r="F5" s="17">
        <v>6.31</v>
      </c>
      <c r="G5" s="17">
        <v>-2.95</v>
      </c>
    </row>
    <row r="6" spans="1:11" ht="15.75" thickBot="1" x14ac:dyDescent="0.3">
      <c r="A6" s="7" t="s">
        <v>9</v>
      </c>
      <c r="B6" s="17">
        <v>469</v>
      </c>
      <c r="C6" s="18">
        <v>6.4</v>
      </c>
      <c r="D6" s="18">
        <v>330.2</v>
      </c>
      <c r="E6" s="17">
        <v>468.51</v>
      </c>
      <c r="F6" s="17">
        <v>13.5</v>
      </c>
      <c r="G6" s="17">
        <v>-6.44</v>
      </c>
    </row>
    <row r="7" spans="1:11" ht="15.75" thickBot="1" x14ac:dyDescent="0.3">
      <c r="A7" s="10" t="s">
        <v>36</v>
      </c>
      <c r="B7" s="17">
        <v>561</v>
      </c>
      <c r="C7" s="18">
        <v>9.1</v>
      </c>
      <c r="D7" s="18">
        <v>325.39999999999998</v>
      </c>
      <c r="E7" s="17">
        <v>559.66</v>
      </c>
      <c r="F7" s="17">
        <v>23.94</v>
      </c>
      <c r="G7" s="17">
        <v>-13.12</v>
      </c>
    </row>
    <row r="8" spans="1:11" ht="15.75" thickBot="1" x14ac:dyDescent="0.3">
      <c r="A8" s="12" t="s">
        <v>12</v>
      </c>
      <c r="B8" s="17">
        <v>652</v>
      </c>
      <c r="C8" s="18">
        <v>11.4</v>
      </c>
      <c r="D8" s="18">
        <v>314.89999999999998</v>
      </c>
      <c r="E8" s="17">
        <v>649.21</v>
      </c>
      <c r="F8" s="17">
        <v>36.21</v>
      </c>
      <c r="G8" s="17">
        <v>-23.58</v>
      </c>
    </row>
    <row r="9" spans="1:11" ht="15.75" thickBot="1" x14ac:dyDescent="0.3">
      <c r="A9" s="10"/>
      <c r="B9" s="17">
        <v>744</v>
      </c>
      <c r="C9" s="18">
        <v>13.6</v>
      </c>
      <c r="D9" s="18">
        <v>313.10000000000002</v>
      </c>
      <c r="E9" s="17">
        <v>739.03</v>
      </c>
      <c r="F9" s="17">
        <v>50.02</v>
      </c>
      <c r="G9" s="17">
        <v>-37.92</v>
      </c>
    </row>
    <row r="10" spans="1:11" ht="15.75" thickBot="1" x14ac:dyDescent="0.3">
      <c r="A10" s="11" t="s">
        <v>11</v>
      </c>
      <c r="B10" s="17">
        <v>836</v>
      </c>
      <c r="C10" s="18">
        <v>15.4</v>
      </c>
      <c r="D10" s="18">
        <v>315.39999999999998</v>
      </c>
      <c r="E10" s="17">
        <v>828.09</v>
      </c>
      <c r="F10" s="17">
        <v>66.11</v>
      </c>
      <c r="G10" s="17">
        <v>-54.4</v>
      </c>
    </row>
    <row r="11" spans="1:11" ht="15.75" thickBot="1" x14ac:dyDescent="0.3">
      <c r="A11" s="15" t="s">
        <v>34</v>
      </c>
      <c r="B11" s="17">
        <v>926</v>
      </c>
      <c r="C11" s="18">
        <v>17.7</v>
      </c>
      <c r="D11" s="18">
        <v>321.7</v>
      </c>
      <c r="E11" s="17">
        <v>914.37</v>
      </c>
      <c r="F11" s="17">
        <v>85.36</v>
      </c>
      <c r="G11" s="17">
        <v>-71.27</v>
      </c>
    </row>
    <row r="12" spans="1:11" ht="15.75" thickBot="1" x14ac:dyDescent="0.3">
      <c r="A12" s="11" t="s">
        <v>10</v>
      </c>
      <c r="B12" s="17">
        <v>1019</v>
      </c>
      <c r="C12" s="18">
        <v>21.2</v>
      </c>
      <c r="D12" s="18">
        <v>322.5</v>
      </c>
      <c r="E12" s="17">
        <v>1002.05</v>
      </c>
      <c r="F12" s="17">
        <v>109.8</v>
      </c>
      <c r="G12" s="17">
        <v>-90.28</v>
      </c>
    </row>
    <row r="13" spans="1:11" ht="15.75" thickBot="1" x14ac:dyDescent="0.3">
      <c r="A13" s="10" t="s">
        <v>35</v>
      </c>
      <c r="B13" s="17">
        <v>1111</v>
      </c>
      <c r="C13" s="18">
        <v>21.2</v>
      </c>
      <c r="D13" s="18">
        <v>323.3</v>
      </c>
      <c r="E13" s="17">
        <v>1087.82</v>
      </c>
      <c r="F13" s="17">
        <v>136.34</v>
      </c>
      <c r="G13" s="17">
        <v>-110.35</v>
      </c>
    </row>
    <row r="14" spans="1:11" ht="15.75" thickBot="1" x14ac:dyDescent="0.3">
      <c r="A14" s="11" t="s">
        <v>29</v>
      </c>
      <c r="B14" s="17">
        <v>1201</v>
      </c>
      <c r="C14" s="18">
        <v>22.5</v>
      </c>
      <c r="D14" s="18">
        <v>324.2</v>
      </c>
      <c r="E14" s="17">
        <v>1171.3499999999999</v>
      </c>
      <c r="F14" s="17">
        <v>163.35</v>
      </c>
      <c r="G14" s="17">
        <v>-130.15</v>
      </c>
    </row>
    <row r="15" spans="1:11" ht="15.75" thickBot="1" x14ac:dyDescent="0.3">
      <c r="A15" t="str">
        <f>INDEX(Lookup!E2:E5,Lookup!F2)</f>
        <v>Horizontal</v>
      </c>
      <c r="B15" s="17">
        <v>1291</v>
      </c>
      <c r="C15" s="18">
        <v>24.8</v>
      </c>
      <c r="D15" s="18">
        <v>324.3</v>
      </c>
      <c r="E15" s="17">
        <v>1253.79</v>
      </c>
      <c r="F15" s="17">
        <v>192.65</v>
      </c>
      <c r="G15" s="17">
        <v>-151.24</v>
      </c>
    </row>
    <row r="16" spans="1:11" ht="15.75" thickBot="1" x14ac:dyDescent="0.3">
      <c r="A16" s="11" t="s">
        <v>13</v>
      </c>
      <c r="B16" s="17">
        <v>1381</v>
      </c>
      <c r="C16" s="18">
        <v>24.9</v>
      </c>
      <c r="D16" s="18">
        <v>321.3</v>
      </c>
      <c r="E16" s="17">
        <v>1335.46</v>
      </c>
      <c r="F16" s="17">
        <v>222.77</v>
      </c>
      <c r="G16" s="17">
        <v>-174.1</v>
      </c>
    </row>
    <row r="17" spans="1:7" ht="15.75" thickBot="1" x14ac:dyDescent="0.3">
      <c r="A17" t="str">
        <f>INDEX(Lookup!A2:A4,Lookup!B2)</f>
        <v>True</v>
      </c>
      <c r="B17" s="17">
        <v>1472</v>
      </c>
      <c r="C17" s="18">
        <v>27.8</v>
      </c>
      <c r="D17" s="18">
        <v>323.5</v>
      </c>
      <c r="E17" s="17">
        <v>1417</v>
      </c>
      <c r="F17" s="17">
        <v>254.79</v>
      </c>
      <c r="G17" s="17">
        <v>-198.71</v>
      </c>
    </row>
    <row r="18" spans="1:7" ht="15.75" thickBot="1" x14ac:dyDescent="0.3">
      <c r="A18" s="11" t="s">
        <v>15</v>
      </c>
      <c r="B18" s="17">
        <v>1563</v>
      </c>
      <c r="C18" s="18">
        <v>28.3</v>
      </c>
      <c r="D18" s="18">
        <v>323.5</v>
      </c>
      <c r="E18" s="17">
        <v>1497.31</v>
      </c>
      <c r="F18" s="17">
        <v>289.19</v>
      </c>
      <c r="G18" s="17">
        <v>-224.16</v>
      </c>
    </row>
    <row r="19" spans="1:7" x14ac:dyDescent="0.25">
      <c r="A19" t="e">
        <f>INDEX(Lookup!C2:C12,Lookup!D2)</f>
        <v>#VALUE!</v>
      </c>
      <c r="B19" s="17">
        <v>1652</v>
      </c>
      <c r="C19" s="18">
        <v>27.4</v>
      </c>
      <c r="D19" s="18">
        <v>323.10000000000002</v>
      </c>
      <c r="E19" s="17">
        <v>1576</v>
      </c>
      <c r="F19" s="17">
        <v>322.52</v>
      </c>
      <c r="G19" s="17">
        <v>-249</v>
      </c>
    </row>
    <row r="20" spans="1:7" x14ac:dyDescent="0.25">
      <c r="B20" s="17">
        <v>1744</v>
      </c>
      <c r="C20" s="18">
        <v>27.5</v>
      </c>
      <c r="D20" s="18">
        <v>321.7</v>
      </c>
      <c r="E20" s="17">
        <v>1657.64</v>
      </c>
      <c r="F20" s="17">
        <v>356.12</v>
      </c>
      <c r="G20" s="17">
        <v>-274.88</v>
      </c>
    </row>
    <row r="21" spans="1:7" x14ac:dyDescent="0.25">
      <c r="B21" s="17">
        <v>1834</v>
      </c>
      <c r="C21" s="18">
        <v>28</v>
      </c>
      <c r="D21" s="18">
        <v>321.7</v>
      </c>
      <c r="E21" s="17">
        <v>1737.29</v>
      </c>
      <c r="F21" s="17">
        <v>389.01</v>
      </c>
      <c r="G21" s="17">
        <v>-300.85000000000002</v>
      </c>
    </row>
    <row r="22" spans="1:7" x14ac:dyDescent="0.25">
      <c r="B22" s="17">
        <v>1873</v>
      </c>
      <c r="C22" s="18">
        <v>29</v>
      </c>
      <c r="D22" s="18">
        <v>320.3</v>
      </c>
      <c r="E22" s="17">
        <v>1771.56</v>
      </c>
      <c r="F22" s="17">
        <v>403.46</v>
      </c>
      <c r="G22" s="17">
        <v>-312.56</v>
      </c>
    </row>
    <row r="23" spans="1:7" x14ac:dyDescent="0.25">
      <c r="B23" s="17">
        <v>1960</v>
      </c>
      <c r="C23" s="18">
        <v>29.17</v>
      </c>
      <c r="D23" s="18">
        <v>321.39999999999998</v>
      </c>
      <c r="E23" s="17">
        <v>1847.59</v>
      </c>
      <c r="F23" s="17">
        <v>436.26</v>
      </c>
      <c r="G23" s="17">
        <v>-339.26</v>
      </c>
    </row>
    <row r="24" spans="1:7" x14ac:dyDescent="0.25">
      <c r="B24" s="17">
        <v>2055</v>
      </c>
      <c r="C24" s="18">
        <v>28.64</v>
      </c>
      <c r="D24" s="18">
        <v>318.92</v>
      </c>
      <c r="E24" s="17">
        <v>1930.76</v>
      </c>
      <c r="F24" s="17">
        <v>471.52</v>
      </c>
      <c r="G24" s="17">
        <v>-368.67</v>
      </c>
    </row>
    <row r="25" spans="1:7" x14ac:dyDescent="0.25">
      <c r="B25" s="17">
        <v>2150</v>
      </c>
      <c r="C25" s="18">
        <v>28.09</v>
      </c>
      <c r="D25" s="18">
        <v>317.69</v>
      </c>
      <c r="E25" s="17">
        <v>2014.36</v>
      </c>
      <c r="F25" s="17">
        <v>505.22</v>
      </c>
      <c r="G25" s="17">
        <v>-398.69</v>
      </c>
    </row>
    <row r="26" spans="1:7" x14ac:dyDescent="0.25">
      <c r="B26" s="17">
        <v>2245</v>
      </c>
      <c r="C26" s="18">
        <v>27.05</v>
      </c>
      <c r="D26" s="18">
        <v>322.06</v>
      </c>
      <c r="E26" s="17">
        <v>2098.58</v>
      </c>
      <c r="F26" s="17">
        <v>538.79999999999995</v>
      </c>
      <c r="G26" s="17">
        <v>-427.03</v>
      </c>
    </row>
    <row r="27" spans="1:7" x14ac:dyDescent="0.25">
      <c r="B27" s="17">
        <v>2340</v>
      </c>
      <c r="C27" s="18">
        <v>28.51</v>
      </c>
      <c r="D27" s="18">
        <v>326.52999999999997</v>
      </c>
      <c r="E27" s="17">
        <v>2182.63</v>
      </c>
      <c r="F27" s="17">
        <v>574.75</v>
      </c>
      <c r="G27" s="17">
        <v>-452.81</v>
      </c>
    </row>
    <row r="28" spans="1:7" x14ac:dyDescent="0.25">
      <c r="B28" s="17">
        <v>2436</v>
      </c>
      <c r="C28" s="18">
        <v>30.78</v>
      </c>
      <c r="D28" s="18">
        <v>327.42</v>
      </c>
      <c r="E28" s="17">
        <v>2266.06</v>
      </c>
      <c r="F28" s="17">
        <v>614.57000000000005</v>
      </c>
      <c r="G28" s="17">
        <v>-478.68</v>
      </c>
    </row>
    <row r="29" spans="1:7" x14ac:dyDescent="0.25">
      <c r="B29" s="17">
        <v>2530</v>
      </c>
      <c r="C29" s="18">
        <v>29.88</v>
      </c>
      <c r="D29" s="18">
        <v>327.01</v>
      </c>
      <c r="E29" s="17">
        <v>2347.1999999999998</v>
      </c>
      <c r="F29" s="17">
        <v>654.48</v>
      </c>
      <c r="G29" s="17">
        <v>-504.38</v>
      </c>
    </row>
    <row r="30" spans="1:7" x14ac:dyDescent="0.25">
      <c r="B30" s="17">
        <v>2624</v>
      </c>
      <c r="C30" s="18">
        <v>28.39</v>
      </c>
      <c r="D30" s="18">
        <v>326.14999999999998</v>
      </c>
      <c r="E30" s="17">
        <v>2429.3000000000002</v>
      </c>
      <c r="F30" s="17">
        <v>692.68</v>
      </c>
      <c r="G30" s="17">
        <v>-529.58000000000004</v>
      </c>
    </row>
    <row r="31" spans="1:7" x14ac:dyDescent="0.25">
      <c r="B31" s="17">
        <v>2719</v>
      </c>
      <c r="C31" s="18">
        <v>30.47</v>
      </c>
      <c r="D31" s="18">
        <v>327.54000000000002</v>
      </c>
      <c r="E31" s="17">
        <v>2512.04</v>
      </c>
      <c r="F31" s="17">
        <v>731.76</v>
      </c>
      <c r="G31" s="17">
        <v>-555.09</v>
      </c>
    </row>
    <row r="32" spans="1:7" x14ac:dyDescent="0.25">
      <c r="B32" s="17">
        <v>2814</v>
      </c>
      <c r="C32" s="18">
        <v>29.47</v>
      </c>
      <c r="D32" s="18">
        <v>326.10000000000002</v>
      </c>
      <c r="E32" s="17">
        <v>2594.33</v>
      </c>
      <c r="F32" s="17">
        <v>771.48</v>
      </c>
      <c r="G32" s="17">
        <v>-581.04999999999995</v>
      </c>
    </row>
    <row r="33" spans="2:7" x14ac:dyDescent="0.25">
      <c r="B33" s="17">
        <v>2909</v>
      </c>
      <c r="C33" s="18">
        <v>28.67</v>
      </c>
      <c r="D33" s="18">
        <v>324.92</v>
      </c>
      <c r="E33" s="17">
        <v>2677.37</v>
      </c>
      <c r="F33" s="17">
        <v>809.53</v>
      </c>
      <c r="G33" s="17">
        <v>-607.17999999999995</v>
      </c>
    </row>
    <row r="34" spans="2:7" x14ac:dyDescent="0.25">
      <c r="B34" s="17">
        <v>3004</v>
      </c>
      <c r="C34" s="18">
        <v>28.76</v>
      </c>
      <c r="D34" s="18">
        <v>325.05</v>
      </c>
      <c r="E34" s="17">
        <v>2760.68</v>
      </c>
      <c r="F34" s="17">
        <v>846.91</v>
      </c>
      <c r="G34" s="17">
        <v>-633.37</v>
      </c>
    </row>
    <row r="35" spans="2:7" x14ac:dyDescent="0.25">
      <c r="B35" s="17">
        <v>3099</v>
      </c>
      <c r="C35" s="18">
        <v>28.58</v>
      </c>
      <c r="D35" s="18">
        <v>324.74</v>
      </c>
      <c r="E35" s="17">
        <v>2844.04</v>
      </c>
      <c r="F35" s="17">
        <v>884.2</v>
      </c>
      <c r="G35" s="17">
        <v>-659.58</v>
      </c>
    </row>
    <row r="36" spans="2:7" x14ac:dyDescent="0.25">
      <c r="B36" s="17">
        <v>3194</v>
      </c>
      <c r="C36" s="18">
        <v>31.06</v>
      </c>
      <c r="D36" s="18">
        <v>325.14</v>
      </c>
      <c r="E36" s="17">
        <v>2926.45</v>
      </c>
      <c r="F36" s="17">
        <v>922.87</v>
      </c>
      <c r="G36" s="17">
        <v>-686.71</v>
      </c>
    </row>
    <row r="37" spans="2:7" x14ac:dyDescent="0.25">
      <c r="B37" s="17">
        <v>3290</v>
      </c>
      <c r="C37" s="18">
        <v>30.29</v>
      </c>
      <c r="D37" s="18">
        <v>324.89999999999998</v>
      </c>
      <c r="E37" s="17">
        <v>3009.02</v>
      </c>
      <c r="F37" s="17">
        <v>963</v>
      </c>
      <c r="G37" s="17">
        <v>-714.79</v>
      </c>
    </row>
    <row r="38" spans="2:7" x14ac:dyDescent="0.25">
      <c r="B38" s="17">
        <v>3384</v>
      </c>
      <c r="C38" s="18">
        <v>28.8</v>
      </c>
      <c r="D38" s="18">
        <v>324.02999999999997</v>
      </c>
      <c r="E38" s="17">
        <v>3090.79</v>
      </c>
      <c r="F38" s="17">
        <v>1000.72</v>
      </c>
      <c r="G38" s="17">
        <v>-741.72</v>
      </c>
    </row>
    <row r="39" spans="2:7" x14ac:dyDescent="0.25">
      <c r="B39" s="17">
        <v>3479</v>
      </c>
      <c r="C39" s="18">
        <v>27.68</v>
      </c>
      <c r="D39" s="18">
        <v>323.16000000000003</v>
      </c>
      <c r="E39" s="17">
        <v>3174.49</v>
      </c>
      <c r="F39" s="17">
        <v>1036.9000000000001</v>
      </c>
      <c r="G39" s="17">
        <v>-768.39</v>
      </c>
    </row>
    <row r="40" spans="2:7" x14ac:dyDescent="0.25">
      <c r="B40" s="17">
        <v>3574</v>
      </c>
      <c r="C40" s="18">
        <v>29.48</v>
      </c>
      <c r="D40" s="18">
        <v>321.88</v>
      </c>
      <c r="E40" s="17">
        <v>3257.91</v>
      </c>
      <c r="F40" s="17">
        <v>1072.95</v>
      </c>
      <c r="G40" s="17">
        <v>-796.06</v>
      </c>
    </row>
    <row r="41" spans="2:7" x14ac:dyDescent="0.25">
      <c r="B41" s="17">
        <v>3692</v>
      </c>
      <c r="C41" s="18">
        <v>26.01</v>
      </c>
      <c r="D41" s="18">
        <v>319.17</v>
      </c>
      <c r="E41" s="17">
        <v>3362.33</v>
      </c>
      <c r="F41" s="17">
        <v>1115.3900000000001</v>
      </c>
      <c r="G41" s="17">
        <v>-830.91</v>
      </c>
    </row>
    <row r="42" spans="2:7" x14ac:dyDescent="0.25">
      <c r="B42" s="17">
        <v>3882</v>
      </c>
      <c r="C42" s="18">
        <v>24.92</v>
      </c>
      <c r="D42" s="18">
        <v>326.25</v>
      </c>
      <c r="E42" s="17">
        <v>3533.91</v>
      </c>
      <c r="F42" s="17">
        <v>1180.21</v>
      </c>
      <c r="G42" s="17">
        <v>-880.4</v>
      </c>
    </row>
    <row r="43" spans="2:7" x14ac:dyDescent="0.25">
      <c r="B43" s="17">
        <v>3977</v>
      </c>
      <c r="C43" s="18">
        <v>26.12</v>
      </c>
      <c r="D43" s="18">
        <v>328.19</v>
      </c>
      <c r="E43" s="17">
        <v>3619.64</v>
      </c>
      <c r="F43" s="17">
        <v>1214.6199999999999</v>
      </c>
      <c r="G43" s="17">
        <v>-902.54</v>
      </c>
    </row>
    <row r="44" spans="2:7" x14ac:dyDescent="0.25">
      <c r="B44" s="17">
        <v>4072</v>
      </c>
      <c r="C44" s="18">
        <v>28.48</v>
      </c>
      <c r="D44" s="18">
        <v>329.83</v>
      </c>
      <c r="E44" s="17">
        <v>3704.05</v>
      </c>
      <c r="F44" s="17">
        <v>1251.98</v>
      </c>
      <c r="G44" s="17">
        <v>-924.95</v>
      </c>
    </row>
    <row r="45" spans="2:7" x14ac:dyDescent="0.25">
      <c r="B45" s="17">
        <v>4167</v>
      </c>
      <c r="C45" s="18">
        <v>31.56</v>
      </c>
      <c r="D45" s="18">
        <v>327.27</v>
      </c>
      <c r="E45" s="17">
        <v>3786.3</v>
      </c>
      <c r="F45" s="17">
        <v>1292.49</v>
      </c>
      <c r="G45" s="17">
        <v>-949.78</v>
      </c>
    </row>
    <row r="46" spans="2:7" x14ac:dyDescent="0.25">
      <c r="B46" s="17">
        <v>4262</v>
      </c>
      <c r="C46" s="18">
        <v>32.369999999999997</v>
      </c>
      <c r="D46" s="18">
        <v>326.25</v>
      </c>
      <c r="E46" s="17">
        <v>3866.9</v>
      </c>
      <c r="F46" s="17">
        <v>1334.55</v>
      </c>
      <c r="G46" s="17">
        <v>-977.35</v>
      </c>
    </row>
    <row r="47" spans="2:7" x14ac:dyDescent="0.25">
      <c r="B47" s="17">
        <v>4357</v>
      </c>
      <c r="C47" s="18">
        <v>32.67</v>
      </c>
      <c r="D47" s="18">
        <v>325.58</v>
      </c>
      <c r="E47" s="17">
        <v>3947</v>
      </c>
      <c r="F47" s="17">
        <v>1376.85</v>
      </c>
      <c r="G47" s="17">
        <v>-1005.98</v>
      </c>
    </row>
    <row r="48" spans="2:7" x14ac:dyDescent="0.25">
      <c r="B48" s="17">
        <v>4452</v>
      </c>
      <c r="C48" s="18">
        <v>33.65</v>
      </c>
      <c r="D48" s="18">
        <v>322.25</v>
      </c>
      <c r="E48" s="17">
        <v>4026.54</v>
      </c>
      <c r="F48" s="17">
        <v>1418.81</v>
      </c>
      <c r="G48" s="17">
        <v>-1036.5899999999999</v>
      </c>
    </row>
    <row r="49" spans="2:7" x14ac:dyDescent="0.25">
      <c r="B49" s="17">
        <v>4546</v>
      </c>
      <c r="C49" s="18">
        <v>31.23</v>
      </c>
      <c r="D49" s="18">
        <v>321.07</v>
      </c>
      <c r="E49" s="17">
        <v>4105.8599999999997</v>
      </c>
      <c r="F49" s="17">
        <v>1458.37</v>
      </c>
      <c r="G49" s="17">
        <v>-1067.8499999999999</v>
      </c>
    </row>
    <row r="50" spans="2:7" x14ac:dyDescent="0.25">
      <c r="B50" s="17">
        <v>4642</v>
      </c>
      <c r="C50" s="18">
        <v>28.47</v>
      </c>
      <c r="D50" s="18">
        <v>319</v>
      </c>
      <c r="E50" s="17">
        <v>4189.12</v>
      </c>
      <c r="F50" s="17">
        <v>1495.01</v>
      </c>
      <c r="G50" s="17">
        <v>-1098.51</v>
      </c>
    </row>
    <row r="51" spans="2:7" x14ac:dyDescent="0.25">
      <c r="B51" s="17">
        <v>4832</v>
      </c>
      <c r="C51" s="18">
        <v>28.66</v>
      </c>
      <c r="D51" s="18">
        <v>318.04000000000002</v>
      </c>
      <c r="E51" s="17">
        <v>4355.99</v>
      </c>
      <c r="F51" s="17">
        <v>1563.06</v>
      </c>
      <c r="G51" s="17">
        <v>-1158.68</v>
      </c>
    </row>
    <row r="52" spans="2:7" x14ac:dyDescent="0.25">
      <c r="B52" s="17">
        <v>4927</v>
      </c>
      <c r="C52" s="18">
        <v>30.67</v>
      </c>
      <c r="D52" s="18">
        <v>316.89</v>
      </c>
      <c r="E52" s="17">
        <v>4438.54</v>
      </c>
      <c r="F52" s="17">
        <v>1597.7</v>
      </c>
      <c r="G52" s="17">
        <v>-1190.47</v>
      </c>
    </row>
    <row r="53" spans="2:7" x14ac:dyDescent="0.25">
      <c r="B53" s="17">
        <v>5022</v>
      </c>
      <c r="C53" s="18">
        <v>28.77</v>
      </c>
      <c r="D53" s="18">
        <v>315.60000000000002</v>
      </c>
      <c r="E53" s="17">
        <v>4521.04</v>
      </c>
      <c r="F53" s="17">
        <v>1631.72</v>
      </c>
      <c r="G53" s="17">
        <v>-1223.03</v>
      </c>
    </row>
    <row r="54" spans="2:7" x14ac:dyDescent="0.25">
      <c r="B54" s="17">
        <v>5117</v>
      </c>
      <c r="C54" s="18">
        <v>29.59</v>
      </c>
      <c r="D54" s="18">
        <v>318.27</v>
      </c>
      <c r="E54" s="17">
        <v>4603.99</v>
      </c>
      <c r="F54" s="17">
        <v>1665.56</v>
      </c>
      <c r="G54" s="17">
        <v>-1254.6400000000001</v>
      </c>
    </row>
    <row r="55" spans="2:7" x14ac:dyDescent="0.25">
      <c r="B55" s="17">
        <v>5211</v>
      </c>
      <c r="C55" s="18">
        <v>26.12</v>
      </c>
      <c r="D55" s="18">
        <v>313.70999999999998</v>
      </c>
      <c r="E55" s="17">
        <v>4687.09</v>
      </c>
      <c r="F55" s="17">
        <v>1697.2</v>
      </c>
      <c r="G55" s="17">
        <v>-1285.06</v>
      </c>
    </row>
    <row r="56" spans="2:7" x14ac:dyDescent="0.25">
      <c r="B56" s="17">
        <v>5305</v>
      </c>
      <c r="C56" s="18">
        <v>25.33</v>
      </c>
      <c r="D56" s="18">
        <v>317.64999999999998</v>
      </c>
      <c r="E56" s="17">
        <v>4771.78</v>
      </c>
      <c r="F56" s="17">
        <v>1726.36</v>
      </c>
      <c r="G56" s="17">
        <v>-1313.56</v>
      </c>
    </row>
    <row r="57" spans="2:7" x14ac:dyDescent="0.25">
      <c r="B57" s="17">
        <v>5400</v>
      </c>
      <c r="C57" s="18">
        <v>26.07</v>
      </c>
      <c r="D57" s="18">
        <v>321.73</v>
      </c>
      <c r="E57" s="17">
        <v>4857.3900000000003</v>
      </c>
      <c r="F57" s="17">
        <v>1757.77</v>
      </c>
      <c r="G57" s="17">
        <v>-1340.19</v>
      </c>
    </row>
    <row r="58" spans="2:7" x14ac:dyDescent="0.25">
      <c r="B58" s="17">
        <v>5496</v>
      </c>
      <c r="C58" s="18">
        <v>27.33</v>
      </c>
      <c r="D58" s="18">
        <v>322.64</v>
      </c>
      <c r="E58" s="17">
        <v>4943.1499999999996</v>
      </c>
      <c r="F58" s="17">
        <v>1791.85</v>
      </c>
      <c r="G58" s="17">
        <v>-1366.63</v>
      </c>
    </row>
    <row r="59" spans="2:7" x14ac:dyDescent="0.25">
      <c r="B59" s="17">
        <v>5591</v>
      </c>
      <c r="C59" s="18">
        <v>28.95</v>
      </c>
      <c r="D59" s="18">
        <v>324.48</v>
      </c>
      <c r="E59" s="17">
        <v>5026.92</v>
      </c>
      <c r="F59" s="17">
        <v>1827.9</v>
      </c>
      <c r="G59" s="17">
        <v>-1393.22</v>
      </c>
    </row>
    <row r="60" spans="2:7" x14ac:dyDescent="0.25">
      <c r="B60" s="17">
        <v>5685</v>
      </c>
      <c r="C60" s="18">
        <v>32.58</v>
      </c>
      <c r="D60" s="18">
        <v>325.66000000000003</v>
      </c>
      <c r="E60" s="17">
        <v>5107.68</v>
      </c>
      <c r="F60" s="17">
        <v>1867.32</v>
      </c>
      <c r="G60" s="17">
        <v>-1420.72</v>
      </c>
    </row>
    <row r="61" spans="2:7" x14ac:dyDescent="0.25">
      <c r="B61" s="17">
        <v>5876</v>
      </c>
      <c r="C61" s="18">
        <v>28.88</v>
      </c>
      <c r="D61" s="18">
        <v>322.49</v>
      </c>
      <c r="E61" s="17">
        <v>5271.84</v>
      </c>
      <c r="F61" s="17">
        <v>1946.41</v>
      </c>
      <c r="G61" s="17">
        <v>-1477.84</v>
      </c>
    </row>
    <row r="62" spans="2:7" x14ac:dyDescent="0.25">
      <c r="B62" s="17">
        <v>5970</v>
      </c>
      <c r="C62" s="18">
        <v>30.16</v>
      </c>
      <c r="D62" s="18">
        <v>323.02</v>
      </c>
      <c r="E62" s="17">
        <v>5353.64</v>
      </c>
      <c r="F62" s="17">
        <v>1983.28</v>
      </c>
      <c r="G62" s="17">
        <v>-1505.87</v>
      </c>
    </row>
    <row r="63" spans="2:7" x14ac:dyDescent="0.25">
      <c r="B63" s="17">
        <v>6064</v>
      </c>
      <c r="C63" s="18">
        <v>28.05</v>
      </c>
      <c r="D63" s="18">
        <v>321.3</v>
      </c>
      <c r="E63" s="17">
        <v>5435.77</v>
      </c>
      <c r="F63" s="17">
        <v>2019.4</v>
      </c>
      <c r="G63" s="17">
        <v>-1533.89</v>
      </c>
    </row>
    <row r="64" spans="2:7" x14ac:dyDescent="0.25">
      <c r="B64" s="17">
        <v>6158</v>
      </c>
      <c r="C64" s="18">
        <v>27.97</v>
      </c>
      <c r="D64" s="18">
        <v>320.86</v>
      </c>
      <c r="E64" s="17">
        <v>5518.76</v>
      </c>
      <c r="F64" s="17">
        <v>2053.7399999999998</v>
      </c>
      <c r="G64" s="17">
        <v>-1561.63</v>
      </c>
    </row>
    <row r="65" spans="2:7" x14ac:dyDescent="0.25">
      <c r="B65" s="17">
        <v>6254</v>
      </c>
      <c r="C65" s="18">
        <v>27.52</v>
      </c>
      <c r="D65" s="18">
        <v>323.64999999999998</v>
      </c>
      <c r="E65" s="17">
        <v>5603.72</v>
      </c>
      <c r="F65" s="17">
        <v>2089.0700000000002</v>
      </c>
      <c r="G65" s="17">
        <v>-1588.98</v>
      </c>
    </row>
    <row r="66" spans="2:7" x14ac:dyDescent="0.25">
      <c r="B66" s="17">
        <v>6349</v>
      </c>
      <c r="C66" s="18">
        <v>28.59</v>
      </c>
      <c r="D66" s="18">
        <v>323.83999999999997</v>
      </c>
      <c r="E66" s="17">
        <v>5687.56</v>
      </c>
      <c r="F66" s="17">
        <v>2125.1</v>
      </c>
      <c r="G66" s="17">
        <v>-1615.41</v>
      </c>
    </row>
    <row r="67" spans="2:7" x14ac:dyDescent="0.25">
      <c r="B67" s="17">
        <v>6443</v>
      </c>
      <c r="C67" s="18">
        <v>29.38</v>
      </c>
      <c r="D67" s="18">
        <v>324.97000000000003</v>
      </c>
      <c r="E67" s="17">
        <v>5769.78</v>
      </c>
      <c r="F67" s="17">
        <v>2162.14</v>
      </c>
      <c r="G67" s="17">
        <v>-1641.91</v>
      </c>
    </row>
    <row r="68" spans="2:7" x14ac:dyDescent="0.25">
      <c r="B68" s="17">
        <v>6538</v>
      </c>
      <c r="C68" s="18">
        <v>29.99</v>
      </c>
      <c r="D68" s="18">
        <v>325.56</v>
      </c>
      <c r="E68" s="17">
        <v>5852.32</v>
      </c>
      <c r="F68" s="17">
        <v>2200.8000000000002</v>
      </c>
      <c r="G68" s="17">
        <v>-1668.72</v>
      </c>
    </row>
    <row r="69" spans="2:7" x14ac:dyDescent="0.25">
      <c r="B69" s="17">
        <v>6632</v>
      </c>
      <c r="C69" s="18">
        <v>31.3</v>
      </c>
      <c r="D69" s="18">
        <v>326.57</v>
      </c>
      <c r="E69" s="17">
        <v>5933.19</v>
      </c>
      <c r="F69" s="17">
        <v>2240.56</v>
      </c>
      <c r="G69" s="17">
        <v>-1695.46</v>
      </c>
    </row>
    <row r="70" spans="2:7" x14ac:dyDescent="0.25">
      <c r="B70" s="17">
        <v>6822</v>
      </c>
      <c r="C70" s="18">
        <v>27.72</v>
      </c>
      <c r="D70" s="18">
        <v>325.77</v>
      </c>
      <c r="E70" s="17">
        <v>6098.51</v>
      </c>
      <c r="F70" s="17">
        <v>2318.31</v>
      </c>
      <c r="G70" s="17">
        <v>-1747.52</v>
      </c>
    </row>
    <row r="71" spans="2:7" x14ac:dyDescent="0.25">
      <c r="B71" s="17">
        <v>6916</v>
      </c>
      <c r="C71" s="18">
        <v>27.98</v>
      </c>
      <c r="D71" s="18">
        <v>329.65</v>
      </c>
      <c r="E71" s="17">
        <v>6181.63</v>
      </c>
      <c r="F71" s="17">
        <v>2355.41</v>
      </c>
      <c r="G71" s="17">
        <v>-1770.96</v>
      </c>
    </row>
    <row r="72" spans="2:7" x14ac:dyDescent="0.25">
      <c r="B72" s="17">
        <v>7011</v>
      </c>
      <c r="C72" s="18">
        <v>28.67</v>
      </c>
      <c r="D72" s="18">
        <v>327.73</v>
      </c>
      <c r="E72" s="17">
        <v>6265.26</v>
      </c>
      <c r="F72" s="17">
        <v>2393.91</v>
      </c>
      <c r="G72" s="17">
        <v>-1794.39</v>
      </c>
    </row>
    <row r="73" spans="2:7" x14ac:dyDescent="0.25">
      <c r="B73" s="17">
        <v>7106</v>
      </c>
      <c r="C73" s="18">
        <v>29.41</v>
      </c>
      <c r="D73" s="18">
        <v>325.39</v>
      </c>
      <c r="E73" s="17">
        <v>6348.32</v>
      </c>
      <c r="F73" s="17">
        <v>2432.38</v>
      </c>
      <c r="G73" s="17">
        <v>-1819.81</v>
      </c>
    </row>
    <row r="74" spans="2:7" x14ac:dyDescent="0.25">
      <c r="B74" s="17">
        <v>7201</v>
      </c>
      <c r="C74" s="18">
        <v>28.34</v>
      </c>
      <c r="D74" s="18">
        <v>321.75</v>
      </c>
      <c r="E74" s="17">
        <v>6431.51</v>
      </c>
      <c r="F74" s="17">
        <v>2469.29</v>
      </c>
      <c r="G74" s="17">
        <v>-1847.02</v>
      </c>
    </row>
    <row r="75" spans="2:7" x14ac:dyDescent="0.25">
      <c r="B75" s="17">
        <v>7295</v>
      </c>
      <c r="C75" s="18">
        <v>27.12</v>
      </c>
      <c r="D75" s="18">
        <v>320.08</v>
      </c>
      <c r="E75" s="17">
        <v>6514.72</v>
      </c>
      <c r="F75" s="17">
        <v>2503.25</v>
      </c>
      <c r="G75" s="17">
        <v>-1874.58</v>
      </c>
    </row>
    <row r="76" spans="2:7" x14ac:dyDescent="0.25">
      <c r="B76" s="17">
        <v>7390</v>
      </c>
      <c r="C76" s="18">
        <v>32.69</v>
      </c>
      <c r="D76" s="18">
        <v>307.95999999999998</v>
      </c>
      <c r="E76" s="17">
        <v>6597.11</v>
      </c>
      <c r="F76" s="17">
        <v>2535.69</v>
      </c>
      <c r="G76" s="17">
        <v>-1908.76</v>
      </c>
    </row>
    <row r="77" spans="2:7" x14ac:dyDescent="0.25">
      <c r="B77" s="17">
        <v>7485</v>
      </c>
      <c r="C77" s="18">
        <v>42.16</v>
      </c>
      <c r="D77" s="18">
        <v>297.14</v>
      </c>
      <c r="E77" s="17">
        <v>6672.55</v>
      </c>
      <c r="F77" s="17">
        <v>2566.12</v>
      </c>
      <c r="G77" s="17">
        <v>-1957.53</v>
      </c>
    </row>
    <row r="78" spans="2:7" x14ac:dyDescent="0.25">
      <c r="B78" s="17">
        <v>7580</v>
      </c>
      <c r="C78" s="18">
        <v>50.1</v>
      </c>
      <c r="D78" s="18">
        <v>290.63</v>
      </c>
      <c r="E78" s="17">
        <v>6738.37</v>
      </c>
      <c r="F78" s="17">
        <v>2593.56</v>
      </c>
      <c r="G78" s="17">
        <v>-2020.14</v>
      </c>
    </row>
    <row r="79" spans="2:7" x14ac:dyDescent="0.25">
      <c r="B79" s="17">
        <v>7674</v>
      </c>
      <c r="C79" s="18">
        <v>56.6</v>
      </c>
      <c r="D79" s="18">
        <v>285.79000000000002</v>
      </c>
      <c r="E79" s="17">
        <v>6794.47</v>
      </c>
      <c r="F79" s="17">
        <v>2616.9699999999998</v>
      </c>
      <c r="G79" s="17">
        <v>-2091.7399999999998</v>
      </c>
    </row>
    <row r="80" spans="2:7" x14ac:dyDescent="0.25">
      <c r="B80" s="17">
        <v>7768</v>
      </c>
      <c r="C80" s="18">
        <v>62.14</v>
      </c>
      <c r="D80" s="18">
        <v>281.52999999999997</v>
      </c>
      <c r="E80" s="17">
        <v>6842.36</v>
      </c>
      <c r="F80" s="17">
        <v>2635.98</v>
      </c>
      <c r="G80" s="17">
        <v>-2170.3000000000002</v>
      </c>
    </row>
    <row r="81" spans="2:7" x14ac:dyDescent="0.25">
      <c r="B81" s="17">
        <v>7863</v>
      </c>
      <c r="C81" s="18">
        <v>66.349999999999994</v>
      </c>
      <c r="D81" s="18">
        <v>277.76</v>
      </c>
      <c r="E81" s="17">
        <v>6883.65</v>
      </c>
      <c r="F81" s="17">
        <v>2650.26</v>
      </c>
      <c r="G81" s="17">
        <v>-2254.62</v>
      </c>
    </row>
    <row r="82" spans="2:7" x14ac:dyDescent="0.25">
      <c r="B82" s="17">
        <v>7958</v>
      </c>
      <c r="C82" s="18">
        <v>77.31</v>
      </c>
      <c r="D82" s="18">
        <v>272.48</v>
      </c>
      <c r="E82" s="17">
        <v>6913.24</v>
      </c>
      <c r="F82" s="17">
        <v>2658.16</v>
      </c>
      <c r="G82" s="17">
        <v>-2344.36</v>
      </c>
    </row>
    <row r="83" spans="2:7" x14ac:dyDescent="0.25">
      <c r="B83" s="17">
        <v>8053</v>
      </c>
      <c r="C83" s="18">
        <v>85.62</v>
      </c>
      <c r="D83" s="18">
        <v>269.04000000000002</v>
      </c>
      <c r="E83" s="17">
        <v>6927.34</v>
      </c>
      <c r="F83" s="17">
        <v>2659.38</v>
      </c>
      <c r="G83" s="17">
        <v>-2438.1999999999998</v>
      </c>
    </row>
    <row r="84" spans="2:7" x14ac:dyDescent="0.25">
      <c r="B84" s="17">
        <v>8148</v>
      </c>
      <c r="C84" s="18">
        <v>87.89</v>
      </c>
      <c r="D84" s="18">
        <v>269.66000000000003</v>
      </c>
      <c r="E84" s="17">
        <v>6932.71</v>
      </c>
      <c r="F84" s="17">
        <v>2658.3</v>
      </c>
      <c r="G84" s="17">
        <v>-2533.04</v>
      </c>
    </row>
    <row r="85" spans="2:7" x14ac:dyDescent="0.25">
      <c r="B85" s="17">
        <v>8242</v>
      </c>
      <c r="C85" s="18">
        <v>89.07</v>
      </c>
      <c r="D85" s="18">
        <v>269.22000000000003</v>
      </c>
      <c r="E85" s="17">
        <v>6935.21</v>
      </c>
      <c r="F85" s="17">
        <v>2657.39</v>
      </c>
      <c r="G85" s="17">
        <v>-2627</v>
      </c>
    </row>
    <row r="86" spans="2:7" x14ac:dyDescent="0.25">
      <c r="B86" s="17">
        <v>8336</v>
      </c>
      <c r="C86" s="18">
        <v>90.49</v>
      </c>
      <c r="D86" s="18">
        <v>268.3</v>
      </c>
      <c r="E86" s="17">
        <v>6935.57</v>
      </c>
      <c r="F86" s="17">
        <v>2655.35</v>
      </c>
      <c r="G86" s="17">
        <v>-2720.97</v>
      </c>
    </row>
    <row r="87" spans="2:7" x14ac:dyDescent="0.25">
      <c r="B87" s="17">
        <v>8431</v>
      </c>
      <c r="C87" s="18">
        <v>88.95</v>
      </c>
      <c r="D87" s="18">
        <v>268.76</v>
      </c>
      <c r="E87" s="17">
        <v>6936.03</v>
      </c>
      <c r="F87" s="17">
        <v>2652.91</v>
      </c>
      <c r="G87" s="17">
        <v>-2815.94</v>
      </c>
    </row>
    <row r="88" spans="2:7" x14ac:dyDescent="0.25">
      <c r="B88" s="17">
        <v>8526</v>
      </c>
      <c r="C88" s="18">
        <v>89.84</v>
      </c>
      <c r="D88" s="18">
        <v>267.27999999999997</v>
      </c>
      <c r="E88" s="17">
        <v>6937.03</v>
      </c>
      <c r="F88" s="17">
        <v>2649.63</v>
      </c>
      <c r="G88" s="17">
        <v>-2910.87</v>
      </c>
    </row>
    <row r="89" spans="2:7" x14ac:dyDescent="0.25">
      <c r="B89" s="17">
        <v>8621</v>
      </c>
      <c r="C89" s="18">
        <v>88.87</v>
      </c>
      <c r="D89" s="18">
        <v>270.81</v>
      </c>
      <c r="E89" s="17">
        <v>6938.1</v>
      </c>
      <c r="F89" s="17">
        <v>2648.05</v>
      </c>
      <c r="G89" s="17">
        <v>-3005.84</v>
      </c>
    </row>
    <row r="90" spans="2:7" x14ac:dyDescent="0.25">
      <c r="B90" s="17">
        <v>8716</v>
      </c>
      <c r="C90" s="18">
        <v>90.64</v>
      </c>
      <c r="D90" s="18">
        <v>272.57</v>
      </c>
      <c r="E90" s="17">
        <v>6938.51</v>
      </c>
      <c r="F90" s="17">
        <v>2650.85</v>
      </c>
      <c r="G90" s="17">
        <v>-3100.79</v>
      </c>
    </row>
    <row r="91" spans="2:7" x14ac:dyDescent="0.25">
      <c r="B91" s="17">
        <v>8811</v>
      </c>
      <c r="C91" s="18">
        <v>88.44</v>
      </c>
      <c r="D91" s="18">
        <v>273.19</v>
      </c>
      <c r="E91" s="17">
        <v>6939.27</v>
      </c>
      <c r="F91" s="17">
        <v>2655.62</v>
      </c>
      <c r="G91" s="17">
        <v>-3195.66</v>
      </c>
    </row>
    <row r="92" spans="2:7" x14ac:dyDescent="0.25">
      <c r="B92" s="17">
        <v>8906</v>
      </c>
      <c r="C92" s="18">
        <v>89.65</v>
      </c>
      <c r="D92" s="18">
        <v>272.97000000000003</v>
      </c>
      <c r="E92" s="17">
        <v>6940.86</v>
      </c>
      <c r="F92" s="17">
        <v>2660.73</v>
      </c>
      <c r="G92" s="17">
        <v>-3290.51</v>
      </c>
    </row>
    <row r="93" spans="2:7" x14ac:dyDescent="0.25">
      <c r="B93" s="17">
        <v>9001</v>
      </c>
      <c r="C93" s="18">
        <v>90.99</v>
      </c>
      <c r="D93" s="18">
        <v>272.27</v>
      </c>
      <c r="E93" s="17">
        <v>6940.33</v>
      </c>
      <c r="F93" s="17">
        <v>2665.07</v>
      </c>
      <c r="G93" s="17">
        <v>-3385.4</v>
      </c>
    </row>
    <row r="94" spans="2:7" x14ac:dyDescent="0.25">
      <c r="B94" s="17">
        <v>9096</v>
      </c>
      <c r="C94" s="18">
        <v>88.38</v>
      </c>
      <c r="D94" s="18">
        <v>270.5</v>
      </c>
      <c r="E94" s="17">
        <v>6940.85</v>
      </c>
      <c r="F94" s="17">
        <v>2667.36</v>
      </c>
      <c r="G94" s="17">
        <v>-3480.36</v>
      </c>
    </row>
    <row r="95" spans="2:7" x14ac:dyDescent="0.25">
      <c r="B95" s="19">
        <v>9190</v>
      </c>
      <c r="C95" s="17">
        <v>88.91</v>
      </c>
      <c r="D95" s="17">
        <v>269.20999999999998</v>
      </c>
      <c r="E95" s="17">
        <v>6943.07</v>
      </c>
      <c r="F95" s="17">
        <v>2667.13</v>
      </c>
      <c r="G95" s="17">
        <v>-3574.33</v>
      </c>
    </row>
    <row r="96" spans="2:7" x14ac:dyDescent="0.25">
      <c r="B96" s="19">
        <v>9285</v>
      </c>
      <c r="C96" s="17">
        <v>89.65</v>
      </c>
      <c r="D96" s="17">
        <v>268.91000000000003</v>
      </c>
      <c r="E96" s="17">
        <v>6944.26</v>
      </c>
      <c r="F96" s="17">
        <v>2665.57</v>
      </c>
      <c r="G96" s="17">
        <v>-3669.31</v>
      </c>
    </row>
    <row r="97" spans="2:7" x14ac:dyDescent="0.25">
      <c r="B97" s="19">
        <v>9380</v>
      </c>
      <c r="C97" s="17">
        <v>90.75</v>
      </c>
      <c r="D97" s="17">
        <v>267.98</v>
      </c>
      <c r="E97" s="17">
        <v>6943.93</v>
      </c>
      <c r="F97" s="17">
        <v>2662.99</v>
      </c>
      <c r="G97" s="17">
        <v>-3764.27</v>
      </c>
    </row>
    <row r="98" spans="2:7" x14ac:dyDescent="0.25">
      <c r="B98" s="19">
        <v>9475</v>
      </c>
      <c r="C98" s="17">
        <v>88.14</v>
      </c>
      <c r="D98" s="17">
        <v>270.73</v>
      </c>
      <c r="E98" s="17">
        <v>6944.85</v>
      </c>
      <c r="F98" s="17">
        <v>2661.92</v>
      </c>
      <c r="G98" s="17">
        <v>-3859.25</v>
      </c>
    </row>
    <row r="99" spans="2:7" x14ac:dyDescent="0.25">
      <c r="B99" s="19">
        <v>9569</v>
      </c>
      <c r="C99" s="17">
        <v>89.01</v>
      </c>
      <c r="D99" s="17">
        <v>269.7</v>
      </c>
      <c r="E99" s="17">
        <v>6947.19</v>
      </c>
      <c r="F99" s="17">
        <v>2662.27</v>
      </c>
      <c r="G99" s="17">
        <v>-3953.21</v>
      </c>
    </row>
    <row r="100" spans="2:7" x14ac:dyDescent="0.25">
      <c r="B100" s="19">
        <v>9664</v>
      </c>
      <c r="C100" s="17">
        <v>89.72</v>
      </c>
      <c r="D100" s="17">
        <v>269.81</v>
      </c>
      <c r="E100" s="17">
        <v>6948.24</v>
      </c>
      <c r="F100" s="17">
        <v>2661.87</v>
      </c>
      <c r="G100" s="17">
        <v>-4048.21</v>
      </c>
    </row>
    <row r="101" spans="2:7" x14ac:dyDescent="0.25">
      <c r="B101" s="19">
        <v>9759</v>
      </c>
      <c r="C101" s="17">
        <v>90.65</v>
      </c>
      <c r="D101" s="17">
        <v>269.11</v>
      </c>
      <c r="E101" s="17">
        <v>6947.94</v>
      </c>
      <c r="F101" s="17">
        <v>2660.97</v>
      </c>
      <c r="G101" s="17">
        <v>-4143.2</v>
      </c>
    </row>
    <row r="102" spans="2:7" x14ac:dyDescent="0.25">
      <c r="B102" s="19">
        <v>9854</v>
      </c>
      <c r="C102" s="17">
        <v>88.3</v>
      </c>
      <c r="D102" s="17">
        <v>270.61</v>
      </c>
      <c r="E102" s="17">
        <v>6948.81</v>
      </c>
      <c r="F102" s="17">
        <v>2660.74</v>
      </c>
      <c r="G102" s="17">
        <v>-4238.1899999999996</v>
      </c>
    </row>
    <row r="103" spans="2:7" x14ac:dyDescent="0.25">
      <c r="B103" s="19">
        <v>9948</v>
      </c>
      <c r="C103" s="17">
        <v>89.06</v>
      </c>
      <c r="D103" s="17">
        <v>269.89</v>
      </c>
      <c r="E103" s="17">
        <v>6950.97</v>
      </c>
      <c r="F103" s="17">
        <v>2661.15</v>
      </c>
      <c r="G103" s="17">
        <v>-4332.16</v>
      </c>
    </row>
    <row r="104" spans="2:7" x14ac:dyDescent="0.25">
      <c r="B104" s="19">
        <v>10044</v>
      </c>
      <c r="C104" s="17">
        <v>89.99</v>
      </c>
      <c r="D104" s="17">
        <v>269.73</v>
      </c>
      <c r="E104" s="17">
        <v>6951.77</v>
      </c>
      <c r="F104" s="17">
        <v>2660.83</v>
      </c>
      <c r="G104" s="17">
        <v>-4428.1499999999996</v>
      </c>
    </row>
    <row r="105" spans="2:7" x14ac:dyDescent="0.25">
      <c r="B105" s="19">
        <v>10138</v>
      </c>
      <c r="C105" s="17">
        <v>90.97</v>
      </c>
      <c r="D105" s="17">
        <v>269.02</v>
      </c>
      <c r="E105" s="17">
        <v>6950.98</v>
      </c>
      <c r="F105" s="17">
        <v>2659.81</v>
      </c>
      <c r="G105" s="17">
        <v>-4522.1400000000003</v>
      </c>
    </row>
    <row r="106" spans="2:7" x14ac:dyDescent="0.25">
      <c r="B106" s="19">
        <v>10233</v>
      </c>
      <c r="C106" s="17">
        <v>89.14</v>
      </c>
      <c r="D106" s="17">
        <v>270.94</v>
      </c>
      <c r="E106" s="17">
        <v>6950.89</v>
      </c>
      <c r="F106" s="17">
        <v>2659.77</v>
      </c>
      <c r="G106" s="17">
        <v>-4617.1400000000003</v>
      </c>
    </row>
    <row r="107" spans="2:7" x14ac:dyDescent="0.25">
      <c r="B107" s="19">
        <v>10329</v>
      </c>
      <c r="C107" s="17">
        <v>90.25</v>
      </c>
      <c r="D107" s="17">
        <v>271.20999999999998</v>
      </c>
      <c r="E107" s="17">
        <v>6951.4</v>
      </c>
      <c r="F107" s="17">
        <v>2661.57</v>
      </c>
      <c r="G107" s="17">
        <v>-4713.12</v>
      </c>
    </row>
    <row r="108" spans="2:7" x14ac:dyDescent="0.25">
      <c r="B108" s="19">
        <v>10422</v>
      </c>
      <c r="C108" s="17">
        <v>87.99</v>
      </c>
      <c r="D108" s="17">
        <v>270.66000000000003</v>
      </c>
      <c r="E108" s="17">
        <v>6952.83</v>
      </c>
      <c r="F108" s="17">
        <v>2663.09</v>
      </c>
      <c r="G108" s="17">
        <v>-4806.09</v>
      </c>
    </row>
    <row r="109" spans="2:7" x14ac:dyDescent="0.25">
      <c r="B109" s="19">
        <v>10517</v>
      </c>
      <c r="C109" s="17">
        <v>88.84</v>
      </c>
      <c r="D109" s="17">
        <v>270.54000000000002</v>
      </c>
      <c r="E109" s="17">
        <v>6955.46</v>
      </c>
      <c r="F109" s="17">
        <v>2664.09</v>
      </c>
      <c r="G109" s="17">
        <v>-4901.04</v>
      </c>
    </row>
    <row r="110" spans="2:7" x14ac:dyDescent="0.25">
      <c r="B110" s="19">
        <v>10611</v>
      </c>
      <c r="C110" s="17">
        <v>89.48</v>
      </c>
      <c r="D110" s="17">
        <v>270.98</v>
      </c>
      <c r="E110" s="17">
        <v>6956.83</v>
      </c>
      <c r="F110" s="17">
        <v>2665.33</v>
      </c>
      <c r="G110" s="17">
        <v>-4995.0200000000004</v>
      </c>
    </row>
    <row r="111" spans="2:7" x14ac:dyDescent="0.25">
      <c r="B111" s="19">
        <v>10706</v>
      </c>
      <c r="C111" s="17">
        <v>90.05</v>
      </c>
      <c r="D111" s="17">
        <v>269.86</v>
      </c>
      <c r="E111" s="17">
        <v>6957.22</v>
      </c>
      <c r="F111" s="17">
        <v>2666.03</v>
      </c>
      <c r="G111" s="17">
        <v>-5090.0200000000004</v>
      </c>
    </row>
    <row r="112" spans="2:7" x14ac:dyDescent="0.25">
      <c r="B112" s="19">
        <v>10801</v>
      </c>
      <c r="C112" s="17">
        <v>90.76</v>
      </c>
      <c r="D112" s="17">
        <v>269.45999999999998</v>
      </c>
      <c r="E112" s="17">
        <v>6956.55</v>
      </c>
      <c r="F112" s="17">
        <v>2665.46</v>
      </c>
      <c r="G112" s="17">
        <v>-5185.01</v>
      </c>
    </row>
    <row r="113" spans="2:7" x14ac:dyDescent="0.25">
      <c r="B113" s="19">
        <v>10896</v>
      </c>
      <c r="C113" s="17">
        <v>88.23</v>
      </c>
      <c r="D113" s="17">
        <v>272.06</v>
      </c>
      <c r="E113" s="17">
        <v>6957.39</v>
      </c>
      <c r="F113" s="17">
        <v>2666.72</v>
      </c>
      <c r="G113" s="17">
        <v>-5279.99</v>
      </c>
    </row>
    <row r="114" spans="2:7" x14ac:dyDescent="0.25">
      <c r="B114" s="19">
        <v>10991</v>
      </c>
      <c r="C114" s="17">
        <v>88.51</v>
      </c>
      <c r="D114" s="17">
        <v>271.60000000000002</v>
      </c>
      <c r="E114" s="17">
        <v>6960.09</v>
      </c>
      <c r="F114" s="17">
        <v>2669.76</v>
      </c>
      <c r="G114" s="17">
        <v>-5374.9</v>
      </c>
    </row>
    <row r="115" spans="2:7" x14ac:dyDescent="0.25">
      <c r="B115" s="19">
        <v>11086</v>
      </c>
      <c r="C115" s="17">
        <v>88.69</v>
      </c>
      <c r="D115" s="17">
        <v>271.58999999999997</v>
      </c>
      <c r="E115" s="17">
        <v>6962.41</v>
      </c>
      <c r="F115" s="17">
        <v>2672.4</v>
      </c>
      <c r="G115" s="17">
        <v>-5469.83</v>
      </c>
    </row>
    <row r="116" spans="2:7" x14ac:dyDescent="0.25">
      <c r="B116" s="19">
        <v>11181</v>
      </c>
      <c r="C116" s="17">
        <v>89.11</v>
      </c>
      <c r="D116" s="17">
        <v>270.55</v>
      </c>
      <c r="E116" s="17">
        <v>6964.24</v>
      </c>
      <c r="F116" s="17">
        <v>2674.17</v>
      </c>
      <c r="G116" s="17">
        <v>-5564.8</v>
      </c>
    </row>
    <row r="117" spans="2:7" x14ac:dyDescent="0.25">
      <c r="B117" s="19">
        <v>11275</v>
      </c>
      <c r="C117" s="17">
        <v>89.82</v>
      </c>
      <c r="D117" s="17">
        <v>269.89999999999998</v>
      </c>
      <c r="E117" s="17">
        <v>6965.12</v>
      </c>
      <c r="F117" s="17">
        <v>2674.54</v>
      </c>
      <c r="G117" s="17">
        <v>-5658.79</v>
      </c>
    </row>
    <row r="118" spans="2:7" x14ac:dyDescent="0.25">
      <c r="B118" s="19">
        <v>11370</v>
      </c>
      <c r="C118" s="17">
        <v>90.44</v>
      </c>
      <c r="D118" s="17">
        <v>270</v>
      </c>
      <c r="E118" s="17">
        <v>6964.9</v>
      </c>
      <c r="F118" s="17">
        <v>2674.46</v>
      </c>
      <c r="G118" s="17">
        <v>-5753.79</v>
      </c>
    </row>
    <row r="119" spans="2:7" x14ac:dyDescent="0.25">
      <c r="B119" s="19">
        <v>11465</v>
      </c>
      <c r="C119" s="17">
        <v>88.68</v>
      </c>
      <c r="D119" s="17">
        <v>270.02</v>
      </c>
      <c r="E119" s="17">
        <v>6965.63</v>
      </c>
      <c r="F119" s="17">
        <v>2674.48</v>
      </c>
      <c r="G119" s="17">
        <v>-5848.79</v>
      </c>
    </row>
    <row r="120" spans="2:7" x14ac:dyDescent="0.25">
      <c r="B120" s="19">
        <v>11560</v>
      </c>
      <c r="C120" s="17">
        <v>89.1</v>
      </c>
      <c r="D120" s="17">
        <v>269.82</v>
      </c>
      <c r="E120" s="17">
        <v>6967.47</v>
      </c>
      <c r="F120" s="17">
        <v>2674.34</v>
      </c>
      <c r="G120" s="17">
        <v>-5943.77</v>
      </c>
    </row>
    <row r="121" spans="2:7" x14ac:dyDescent="0.25">
      <c r="B121" s="19">
        <v>11654</v>
      </c>
      <c r="C121" s="17">
        <v>89.57</v>
      </c>
      <c r="D121" s="17">
        <v>268.89</v>
      </c>
      <c r="E121" s="17">
        <v>6968.56</v>
      </c>
      <c r="F121" s="17">
        <v>2673.29</v>
      </c>
      <c r="G121" s="17">
        <v>-6037.75</v>
      </c>
    </row>
    <row r="122" spans="2:7" x14ac:dyDescent="0.25">
      <c r="B122" s="19">
        <v>11750</v>
      </c>
      <c r="C122" s="17">
        <v>87.47</v>
      </c>
      <c r="D122" s="17">
        <v>271.54000000000002</v>
      </c>
      <c r="E122" s="17">
        <v>6971.04</v>
      </c>
      <c r="F122" s="17">
        <v>2673.64</v>
      </c>
      <c r="G122" s="17">
        <v>-6133.71</v>
      </c>
    </row>
    <row r="123" spans="2:7" x14ac:dyDescent="0.25">
      <c r="B123" s="19">
        <v>11845</v>
      </c>
      <c r="C123" s="17">
        <v>88.35</v>
      </c>
      <c r="D123" s="17">
        <v>270.81</v>
      </c>
      <c r="E123" s="17">
        <v>6974.51</v>
      </c>
      <c r="F123" s="17">
        <v>2675.59</v>
      </c>
      <c r="G123" s="17">
        <v>-6228.62</v>
      </c>
    </row>
    <row r="124" spans="2:7" x14ac:dyDescent="0.25">
      <c r="B124" s="19">
        <v>11939</v>
      </c>
      <c r="C124" s="17">
        <v>88.95</v>
      </c>
      <c r="D124" s="17">
        <v>270.29000000000002</v>
      </c>
      <c r="E124" s="17">
        <v>6976.72</v>
      </c>
      <c r="F124" s="17">
        <v>2676.49</v>
      </c>
      <c r="G124" s="17">
        <v>-6322.59</v>
      </c>
    </row>
    <row r="125" spans="2:7" x14ac:dyDescent="0.25">
      <c r="B125" s="19">
        <v>12034</v>
      </c>
      <c r="C125" s="17">
        <v>87.64</v>
      </c>
      <c r="D125" s="17">
        <v>272.58999999999997</v>
      </c>
      <c r="E125" s="17">
        <v>6979.55</v>
      </c>
      <c r="F125" s="17">
        <v>2678.88</v>
      </c>
      <c r="G125" s="17">
        <v>-6417.51</v>
      </c>
    </row>
    <row r="126" spans="2:7" x14ac:dyDescent="0.25">
      <c r="B126" s="19">
        <v>12130</v>
      </c>
      <c r="C126" s="17">
        <v>88.16</v>
      </c>
      <c r="D126" s="17">
        <v>272.20999999999998</v>
      </c>
      <c r="E126" s="17">
        <v>6983.06</v>
      </c>
      <c r="F126" s="17">
        <v>2682.9</v>
      </c>
      <c r="G126" s="17">
        <v>-6513.36</v>
      </c>
    </row>
    <row r="127" spans="2:7" x14ac:dyDescent="0.25">
      <c r="B127" s="19">
        <v>12225</v>
      </c>
      <c r="C127" s="17">
        <v>88.78</v>
      </c>
      <c r="D127" s="17">
        <v>271.95999999999998</v>
      </c>
      <c r="E127" s="17">
        <v>6985.6</v>
      </c>
      <c r="F127" s="17">
        <v>2686.35</v>
      </c>
      <c r="G127" s="17">
        <v>-6608.26</v>
      </c>
    </row>
    <row r="128" spans="2:7" x14ac:dyDescent="0.25">
      <c r="B128" s="19">
        <v>12320</v>
      </c>
      <c r="C128" s="17">
        <v>89.11</v>
      </c>
      <c r="D128" s="17">
        <v>270.86</v>
      </c>
      <c r="E128" s="17">
        <v>6987.35</v>
      </c>
      <c r="F128" s="17">
        <v>2688.69</v>
      </c>
      <c r="G128" s="17">
        <v>-6703.22</v>
      </c>
    </row>
    <row r="129" spans="2:7" x14ac:dyDescent="0.25">
      <c r="B129" s="19">
        <v>12416</v>
      </c>
      <c r="C129" s="17">
        <v>89.58</v>
      </c>
      <c r="D129" s="17">
        <v>271.55</v>
      </c>
      <c r="E129" s="17">
        <v>6988.45</v>
      </c>
      <c r="F129" s="17">
        <v>2690.71</v>
      </c>
      <c r="G129" s="17">
        <v>-6799.19</v>
      </c>
    </row>
    <row r="130" spans="2:7" x14ac:dyDescent="0.25">
      <c r="B130" s="19">
        <v>12511</v>
      </c>
      <c r="C130" s="17">
        <v>89.98</v>
      </c>
      <c r="D130" s="17">
        <v>270.27</v>
      </c>
      <c r="E130" s="17">
        <v>6988.81</v>
      </c>
      <c r="F130" s="17">
        <v>2692.22</v>
      </c>
      <c r="G130" s="17">
        <v>-6894.17</v>
      </c>
    </row>
    <row r="131" spans="2:7" x14ac:dyDescent="0.25">
      <c r="B131" s="19">
        <v>12606</v>
      </c>
      <c r="C131" s="17">
        <v>90.58</v>
      </c>
      <c r="D131" s="17">
        <v>269.49</v>
      </c>
      <c r="E131" s="17">
        <v>6988.35</v>
      </c>
      <c r="F131" s="17">
        <v>2692.02</v>
      </c>
      <c r="G131" s="17">
        <v>-6989.17</v>
      </c>
    </row>
    <row r="132" spans="2:7" x14ac:dyDescent="0.25">
      <c r="B132" s="19">
        <v>12701</v>
      </c>
      <c r="C132" s="17">
        <v>89.38</v>
      </c>
      <c r="D132" s="17">
        <v>271.06</v>
      </c>
      <c r="E132" s="17">
        <v>6988.38</v>
      </c>
      <c r="F132" s="17">
        <v>2692.47</v>
      </c>
      <c r="G132" s="17">
        <v>-7084.17</v>
      </c>
    </row>
    <row r="133" spans="2:7" x14ac:dyDescent="0.25">
      <c r="B133" s="19">
        <v>12796</v>
      </c>
      <c r="C133" s="17">
        <v>89.78</v>
      </c>
      <c r="D133" s="17">
        <v>270.70999999999998</v>
      </c>
      <c r="E133" s="17">
        <v>6989.08</v>
      </c>
      <c r="F133" s="17">
        <v>2693.94</v>
      </c>
      <c r="G133" s="17">
        <v>-7179.15</v>
      </c>
    </row>
    <row r="134" spans="2:7" x14ac:dyDescent="0.25">
      <c r="B134" s="19">
        <v>12891</v>
      </c>
      <c r="C134" s="17">
        <v>90.83</v>
      </c>
      <c r="D134" s="17">
        <v>270.66000000000003</v>
      </c>
      <c r="E134" s="17">
        <v>6988.57</v>
      </c>
      <c r="F134" s="17">
        <v>2695.08</v>
      </c>
      <c r="G134" s="17">
        <v>-7274.14</v>
      </c>
    </row>
    <row r="135" spans="2:7" x14ac:dyDescent="0.25">
      <c r="B135" s="19">
        <v>12986</v>
      </c>
      <c r="C135" s="17">
        <v>88.54</v>
      </c>
      <c r="D135" s="17">
        <v>268.70999999999998</v>
      </c>
      <c r="E135" s="17">
        <v>6989.09</v>
      </c>
      <c r="F135" s="17">
        <v>2694.55</v>
      </c>
      <c r="G135" s="17">
        <v>-7369.13</v>
      </c>
    </row>
    <row r="136" spans="2:7" x14ac:dyDescent="0.25">
      <c r="B136" s="19">
        <v>13081</v>
      </c>
      <c r="C136" s="17">
        <v>90.18</v>
      </c>
      <c r="D136" s="17">
        <v>268.24</v>
      </c>
      <c r="E136" s="17">
        <v>6990.16</v>
      </c>
      <c r="F136" s="17">
        <v>2692.03</v>
      </c>
      <c r="G136" s="17">
        <v>-7464.09</v>
      </c>
    </row>
    <row r="137" spans="2:7" x14ac:dyDescent="0.25">
      <c r="B137" s="19">
        <v>13177</v>
      </c>
      <c r="C137" s="17">
        <v>91.19</v>
      </c>
      <c r="D137" s="17">
        <v>266.58</v>
      </c>
      <c r="E137" s="17">
        <v>6989.01</v>
      </c>
      <c r="F137" s="17">
        <v>2687.69</v>
      </c>
      <c r="G137" s="17">
        <v>-7559.98</v>
      </c>
    </row>
    <row r="138" spans="2:7" x14ac:dyDescent="0.25">
      <c r="B138" s="19">
        <v>13272</v>
      </c>
      <c r="C138" s="17">
        <v>90.48</v>
      </c>
      <c r="D138" s="17">
        <v>269.58</v>
      </c>
      <c r="E138" s="17">
        <v>6987.62</v>
      </c>
      <c r="F138" s="17">
        <v>2684.51</v>
      </c>
      <c r="G138" s="17">
        <v>-7654.9</v>
      </c>
    </row>
    <row r="139" spans="2:7" x14ac:dyDescent="0.25">
      <c r="B139" s="19">
        <v>13367</v>
      </c>
      <c r="C139" s="17">
        <v>90.91</v>
      </c>
      <c r="D139" s="17">
        <v>268.39999999999998</v>
      </c>
      <c r="E139" s="17">
        <v>6986.47</v>
      </c>
      <c r="F139" s="17">
        <v>2682.83</v>
      </c>
      <c r="G139" s="17">
        <v>-7749.88</v>
      </c>
    </row>
    <row r="140" spans="2:7" x14ac:dyDescent="0.25">
      <c r="B140" s="19">
        <v>13462</v>
      </c>
      <c r="C140" s="17">
        <v>90.44</v>
      </c>
      <c r="D140" s="17">
        <v>271.69</v>
      </c>
      <c r="E140" s="17">
        <v>6985.35</v>
      </c>
      <c r="F140" s="17">
        <v>2682.91</v>
      </c>
      <c r="G140" s="17">
        <v>-7844.86</v>
      </c>
    </row>
    <row r="141" spans="2:7" x14ac:dyDescent="0.25">
      <c r="B141" s="19">
        <v>13557</v>
      </c>
      <c r="C141" s="17">
        <v>88.27</v>
      </c>
      <c r="D141" s="17">
        <v>271.48</v>
      </c>
      <c r="E141" s="17">
        <v>6986.42</v>
      </c>
      <c r="F141" s="17">
        <v>2685.53</v>
      </c>
      <c r="G141" s="17">
        <v>-7939.81</v>
      </c>
    </row>
    <row r="142" spans="2:7" x14ac:dyDescent="0.25">
      <c r="B142" s="19">
        <v>13653</v>
      </c>
      <c r="C142" s="17">
        <v>85.99</v>
      </c>
      <c r="D142" s="17">
        <v>271.16000000000003</v>
      </c>
      <c r="E142" s="17">
        <v>6991.23</v>
      </c>
      <c r="F142" s="17">
        <v>2687.74</v>
      </c>
      <c r="G142" s="17">
        <v>-8035.66</v>
      </c>
    </row>
    <row r="143" spans="2:7" x14ac:dyDescent="0.25">
      <c r="B143" s="19">
        <v>13748</v>
      </c>
      <c r="C143" s="17">
        <v>86.22</v>
      </c>
      <c r="D143" s="17">
        <v>270.70999999999998</v>
      </c>
      <c r="E143" s="17">
        <v>6997.68</v>
      </c>
      <c r="F143" s="17">
        <v>2689.29</v>
      </c>
      <c r="G143" s="17">
        <v>-8130.42</v>
      </c>
    </row>
    <row r="144" spans="2:7" x14ac:dyDescent="0.25">
      <c r="B144" s="19">
        <v>13843</v>
      </c>
      <c r="C144" s="17">
        <v>87.33</v>
      </c>
      <c r="D144" s="17">
        <v>270.5</v>
      </c>
      <c r="E144" s="17">
        <v>7003.02</v>
      </c>
      <c r="F144" s="17">
        <v>2690.29</v>
      </c>
      <c r="G144" s="17">
        <v>-8225.27</v>
      </c>
    </row>
    <row r="145" spans="2:7" x14ac:dyDescent="0.25">
      <c r="B145" s="19">
        <v>13939</v>
      </c>
      <c r="C145" s="17">
        <v>86.35</v>
      </c>
      <c r="D145" s="17">
        <v>269.99</v>
      </c>
      <c r="E145" s="17">
        <v>7008.32</v>
      </c>
      <c r="F145" s="17">
        <v>2690.7</v>
      </c>
      <c r="G145" s="17">
        <v>-8321.1200000000008</v>
      </c>
    </row>
    <row r="146" spans="2:7" x14ac:dyDescent="0.25">
      <c r="B146" s="19">
        <v>14033</v>
      </c>
      <c r="C146" s="17">
        <v>86.94</v>
      </c>
      <c r="D146" s="17">
        <v>269.89</v>
      </c>
      <c r="E146" s="17">
        <v>7013.82</v>
      </c>
      <c r="F146" s="17">
        <v>2690.6</v>
      </c>
      <c r="G146" s="17">
        <v>-8414.9599999999991</v>
      </c>
    </row>
    <row r="147" spans="2:7" x14ac:dyDescent="0.25">
      <c r="B147" s="19">
        <v>14129</v>
      </c>
      <c r="C147" s="17">
        <v>87.65</v>
      </c>
      <c r="D147" s="17">
        <v>270.08999999999997</v>
      </c>
      <c r="E147" s="17">
        <v>7018.35</v>
      </c>
      <c r="F147" s="17">
        <v>2690.59</v>
      </c>
      <c r="G147" s="17">
        <v>-8510.85</v>
      </c>
    </row>
    <row r="148" spans="2:7" x14ac:dyDescent="0.25">
      <c r="B148" s="19">
        <v>14223</v>
      </c>
      <c r="C148" s="17">
        <v>86.35</v>
      </c>
      <c r="D148" s="17">
        <v>270.39999999999998</v>
      </c>
      <c r="E148" s="17">
        <v>7023.27</v>
      </c>
      <c r="F148" s="17">
        <v>2690.99</v>
      </c>
      <c r="G148" s="17">
        <v>-8604.7199999999993</v>
      </c>
    </row>
    <row r="149" spans="2:7" x14ac:dyDescent="0.25">
      <c r="B149" s="19">
        <v>14317</v>
      </c>
      <c r="C149" s="17">
        <v>87.03</v>
      </c>
      <c r="D149" s="17">
        <v>269.93</v>
      </c>
      <c r="E149" s="17">
        <v>7028.69</v>
      </c>
      <c r="F149" s="17">
        <v>2691.26</v>
      </c>
      <c r="G149" s="17">
        <v>-8698.56</v>
      </c>
    </row>
    <row r="150" spans="2:7" x14ac:dyDescent="0.25">
      <c r="B150" s="19">
        <v>14413</v>
      </c>
      <c r="C150" s="17">
        <v>87.4</v>
      </c>
      <c r="D150" s="17">
        <v>269.27999999999997</v>
      </c>
      <c r="E150" s="17">
        <v>7033.36</v>
      </c>
      <c r="F150" s="17">
        <v>2690.6</v>
      </c>
      <c r="G150" s="17">
        <v>-8794.44</v>
      </c>
    </row>
    <row r="151" spans="2:7" x14ac:dyDescent="0.25">
      <c r="B151" s="19">
        <v>14508</v>
      </c>
      <c r="C151" s="17">
        <v>87.64</v>
      </c>
      <c r="D151" s="17">
        <v>268.74</v>
      </c>
      <c r="E151" s="17">
        <v>7037.47</v>
      </c>
      <c r="F151" s="17">
        <v>2688.96</v>
      </c>
      <c r="G151" s="17">
        <v>-8889.34</v>
      </c>
    </row>
    <row r="152" spans="2:7" x14ac:dyDescent="0.25">
      <c r="B152" s="19">
        <v>14603</v>
      </c>
      <c r="C152" s="17">
        <v>88.04</v>
      </c>
      <c r="D152" s="17">
        <v>268.94</v>
      </c>
      <c r="E152" s="17">
        <v>7041.05</v>
      </c>
      <c r="F152" s="17">
        <v>2687.03</v>
      </c>
      <c r="G152" s="17">
        <v>-8984.25</v>
      </c>
    </row>
    <row r="153" spans="2:7" x14ac:dyDescent="0.25">
      <c r="B153" s="19">
        <v>14698</v>
      </c>
      <c r="C153" s="17">
        <v>88.82</v>
      </c>
      <c r="D153" s="17">
        <v>269.37</v>
      </c>
      <c r="E153" s="17">
        <v>7043.65</v>
      </c>
      <c r="F153" s="17">
        <v>2685.63</v>
      </c>
      <c r="G153" s="17">
        <v>-9079.2099999999991</v>
      </c>
    </row>
    <row r="154" spans="2:7" x14ac:dyDescent="0.25">
      <c r="B154" s="19">
        <v>14793</v>
      </c>
      <c r="C154" s="17">
        <v>89.5</v>
      </c>
      <c r="D154" s="17">
        <v>269.44</v>
      </c>
      <c r="E154" s="17">
        <v>7045.05</v>
      </c>
      <c r="F154" s="17">
        <v>2684.65</v>
      </c>
      <c r="G154" s="17">
        <v>-9174.19</v>
      </c>
    </row>
    <row r="155" spans="2:7" x14ac:dyDescent="0.25">
      <c r="B155" s="19">
        <v>14888</v>
      </c>
      <c r="C155" s="17">
        <v>89.84</v>
      </c>
      <c r="D155" s="17">
        <v>268.01</v>
      </c>
      <c r="E155" s="17">
        <v>7045.59</v>
      </c>
      <c r="F155" s="17">
        <v>2682.53</v>
      </c>
      <c r="G155" s="17">
        <v>-9269.16</v>
      </c>
    </row>
    <row r="156" spans="2:7" x14ac:dyDescent="0.25">
      <c r="B156" s="19">
        <v>14983</v>
      </c>
      <c r="C156" s="17">
        <v>89.74</v>
      </c>
      <c r="D156" s="17">
        <v>270.43</v>
      </c>
      <c r="E156" s="17">
        <v>7045.94</v>
      </c>
      <c r="F156" s="17">
        <v>2681.24</v>
      </c>
      <c r="G156" s="17">
        <v>-9364.15</v>
      </c>
    </row>
    <row r="157" spans="2:7" x14ac:dyDescent="0.25">
      <c r="B157" s="19">
        <v>15077</v>
      </c>
      <c r="C157" s="17">
        <v>91.19</v>
      </c>
      <c r="D157" s="17">
        <v>272.62</v>
      </c>
      <c r="E157" s="17">
        <v>7045.18</v>
      </c>
      <c r="F157" s="17">
        <v>2683.74</v>
      </c>
      <c r="G157" s="17">
        <v>-9458.1</v>
      </c>
    </row>
    <row r="158" spans="2:7" x14ac:dyDescent="0.25">
      <c r="B158" s="19">
        <v>15172</v>
      </c>
      <c r="C158" s="17">
        <v>88.85</v>
      </c>
      <c r="D158" s="17">
        <v>270.47000000000003</v>
      </c>
      <c r="E158" s="17">
        <v>7045.15</v>
      </c>
      <c r="F158" s="17">
        <v>2686.3</v>
      </c>
      <c r="G158" s="17">
        <v>-9553.0499999999993</v>
      </c>
    </row>
    <row r="159" spans="2:7" x14ac:dyDescent="0.25">
      <c r="B159" s="19">
        <v>15268</v>
      </c>
      <c r="C159" s="17">
        <v>90.09</v>
      </c>
      <c r="D159" s="17">
        <v>271.52999999999997</v>
      </c>
      <c r="E159" s="17">
        <v>7046.03</v>
      </c>
      <c r="F159" s="17">
        <v>2687.98</v>
      </c>
      <c r="G159" s="17">
        <v>-9649.0300000000007</v>
      </c>
    </row>
    <row r="160" spans="2:7" x14ac:dyDescent="0.25">
      <c r="B160" s="19">
        <v>15362</v>
      </c>
      <c r="C160" s="17">
        <v>88.65</v>
      </c>
      <c r="D160" s="17">
        <v>272.32</v>
      </c>
      <c r="E160" s="17">
        <v>7047.07</v>
      </c>
      <c r="F160" s="17">
        <v>2691.14</v>
      </c>
      <c r="G160" s="17">
        <v>-9742.9699999999993</v>
      </c>
    </row>
    <row r="161" spans="2:7" x14ac:dyDescent="0.25">
      <c r="B161" s="19">
        <v>15457</v>
      </c>
      <c r="C161" s="17">
        <v>89.26</v>
      </c>
      <c r="D161" s="17">
        <v>271.88</v>
      </c>
      <c r="E161" s="17">
        <v>7048.8</v>
      </c>
      <c r="F161" s="17">
        <v>2694.62</v>
      </c>
      <c r="G161" s="17">
        <v>-9837.89</v>
      </c>
    </row>
    <row r="162" spans="2:7" x14ac:dyDescent="0.25">
      <c r="B162" s="19">
        <v>15553</v>
      </c>
      <c r="C162" s="17">
        <v>90.11</v>
      </c>
      <c r="D162" s="17">
        <v>271.05</v>
      </c>
      <c r="E162" s="17">
        <v>7049.33</v>
      </c>
      <c r="F162" s="17">
        <v>2697.07</v>
      </c>
      <c r="G162" s="17">
        <v>-9933.86</v>
      </c>
    </row>
    <row r="163" spans="2:7" x14ac:dyDescent="0.25">
      <c r="B163" s="19">
        <v>15647</v>
      </c>
      <c r="C163" s="17">
        <v>88.08</v>
      </c>
      <c r="D163" s="17">
        <v>270.77999999999997</v>
      </c>
      <c r="E163" s="17">
        <v>7050.81</v>
      </c>
      <c r="F163" s="17">
        <v>2698.57</v>
      </c>
      <c r="G163" s="17">
        <v>-10027.83</v>
      </c>
    </row>
    <row r="164" spans="2:7" x14ac:dyDescent="0.25">
      <c r="B164" s="19">
        <v>15741</v>
      </c>
      <c r="C164" s="17">
        <v>88.39</v>
      </c>
      <c r="D164" s="17">
        <v>269.72000000000003</v>
      </c>
      <c r="E164" s="17">
        <v>7053.71</v>
      </c>
      <c r="F164" s="17">
        <v>2698.98</v>
      </c>
      <c r="G164" s="17">
        <v>-10121.780000000001</v>
      </c>
    </row>
    <row r="165" spans="2:7" x14ac:dyDescent="0.25">
      <c r="B165" s="19">
        <v>15835</v>
      </c>
      <c r="C165" s="17">
        <v>89.48</v>
      </c>
      <c r="D165" s="17">
        <v>269.77</v>
      </c>
      <c r="E165" s="17">
        <v>7055.45</v>
      </c>
      <c r="F165" s="17">
        <v>2698.56</v>
      </c>
      <c r="G165" s="17">
        <v>-10215.76</v>
      </c>
    </row>
    <row r="166" spans="2:7" x14ac:dyDescent="0.25">
      <c r="B166" s="19">
        <v>15931</v>
      </c>
      <c r="C166" s="17">
        <v>90.57</v>
      </c>
      <c r="D166" s="17">
        <v>268.54000000000002</v>
      </c>
      <c r="E166" s="17">
        <v>7055.41</v>
      </c>
      <c r="F166" s="17">
        <v>2697.15</v>
      </c>
      <c r="G166" s="17">
        <v>-10311.75</v>
      </c>
    </row>
    <row r="167" spans="2:7" x14ac:dyDescent="0.25">
      <c r="B167" s="19">
        <v>16025</v>
      </c>
      <c r="C167" s="17">
        <v>88.48</v>
      </c>
      <c r="D167" s="17">
        <v>268.95</v>
      </c>
      <c r="E167" s="17">
        <v>7056.19</v>
      </c>
      <c r="F167" s="17">
        <v>2695.09</v>
      </c>
      <c r="G167" s="17">
        <v>-10405.719999999999</v>
      </c>
    </row>
    <row r="168" spans="2:7" x14ac:dyDescent="0.25">
      <c r="B168" s="19">
        <v>16120</v>
      </c>
      <c r="C168" s="17">
        <v>89.83</v>
      </c>
      <c r="D168" s="17">
        <v>269.02999999999997</v>
      </c>
      <c r="E168" s="17">
        <v>7057.59</v>
      </c>
      <c r="F168" s="17">
        <v>2693.41</v>
      </c>
      <c r="G168" s="17">
        <v>-10500.69</v>
      </c>
    </row>
    <row r="169" spans="2:7" x14ac:dyDescent="0.25">
      <c r="B169" s="19">
        <v>16216</v>
      </c>
      <c r="C169" s="17">
        <v>88.29</v>
      </c>
      <c r="D169" s="17">
        <v>269.39999999999998</v>
      </c>
      <c r="E169" s="17">
        <v>7059.17</v>
      </c>
      <c r="F169" s="17">
        <v>2692.1</v>
      </c>
      <c r="G169" s="17">
        <v>-10596.66</v>
      </c>
    </row>
    <row r="170" spans="2:7" x14ac:dyDescent="0.25">
      <c r="B170" s="19">
        <v>16311</v>
      </c>
      <c r="C170" s="17">
        <v>89.58</v>
      </c>
      <c r="D170" s="17">
        <v>268.76</v>
      </c>
      <c r="E170" s="17">
        <v>7060.93</v>
      </c>
      <c r="F170" s="17">
        <v>2690.57</v>
      </c>
      <c r="G170" s="17">
        <v>-10691.63</v>
      </c>
    </row>
    <row r="171" spans="2:7" x14ac:dyDescent="0.25">
      <c r="B171" s="19">
        <v>16406</v>
      </c>
      <c r="C171" s="17">
        <v>89.79</v>
      </c>
      <c r="D171" s="17">
        <v>266.52999999999997</v>
      </c>
      <c r="E171" s="17">
        <v>7061.46</v>
      </c>
      <c r="F171" s="17">
        <v>2686.67</v>
      </c>
      <c r="G171" s="17">
        <v>-10786.55</v>
      </c>
    </row>
    <row r="172" spans="2:7" x14ac:dyDescent="0.25">
      <c r="B172" s="19">
        <v>16501</v>
      </c>
      <c r="C172" s="17">
        <v>89.4</v>
      </c>
      <c r="D172" s="17">
        <v>269.72000000000003</v>
      </c>
      <c r="E172" s="17">
        <v>7062.13</v>
      </c>
      <c r="F172" s="17">
        <v>2683.56</v>
      </c>
      <c r="G172" s="17">
        <v>-10881.48</v>
      </c>
    </row>
    <row r="173" spans="2:7" x14ac:dyDescent="0.25">
      <c r="B173" s="19">
        <v>16596</v>
      </c>
      <c r="C173" s="17">
        <v>91</v>
      </c>
      <c r="D173" s="17">
        <v>269.58999999999997</v>
      </c>
      <c r="E173" s="17">
        <v>7061.8</v>
      </c>
      <c r="F173" s="17">
        <v>2682.99</v>
      </c>
      <c r="G173" s="17">
        <v>-10976.47</v>
      </c>
    </row>
    <row r="174" spans="2:7" x14ac:dyDescent="0.25">
      <c r="B174" s="19">
        <v>16691</v>
      </c>
      <c r="C174" s="17">
        <v>88.2</v>
      </c>
      <c r="D174" s="17">
        <v>271.49</v>
      </c>
      <c r="E174" s="17">
        <v>7062.46</v>
      </c>
      <c r="F174" s="17">
        <v>2683.89</v>
      </c>
      <c r="G174" s="17">
        <v>-11071.45</v>
      </c>
    </row>
    <row r="175" spans="2:7" x14ac:dyDescent="0.25">
      <c r="B175" s="19">
        <v>16785</v>
      </c>
      <c r="C175" s="17">
        <v>88.65</v>
      </c>
      <c r="D175" s="17">
        <v>272.85000000000002</v>
      </c>
      <c r="E175" s="17">
        <v>7065.04</v>
      </c>
      <c r="F175" s="17">
        <v>2687.44</v>
      </c>
      <c r="G175" s="17">
        <v>-11165.35</v>
      </c>
    </row>
    <row r="176" spans="2:7" x14ac:dyDescent="0.25">
      <c r="B176" s="19">
        <v>16975</v>
      </c>
      <c r="C176" s="17">
        <v>89.19</v>
      </c>
      <c r="D176" s="17">
        <v>272.17</v>
      </c>
      <c r="E176" s="17">
        <v>7068.62</v>
      </c>
      <c r="F176" s="17">
        <v>2695.76</v>
      </c>
      <c r="G176" s="17">
        <v>-11355.13</v>
      </c>
    </row>
    <row r="177" spans="2:7" x14ac:dyDescent="0.25">
      <c r="B177" s="19">
        <v>17070</v>
      </c>
      <c r="C177" s="17">
        <v>90.39</v>
      </c>
      <c r="D177" s="17">
        <v>270.60000000000002</v>
      </c>
      <c r="E177" s="17">
        <v>7068.97</v>
      </c>
      <c r="F177" s="17">
        <v>2698.06</v>
      </c>
      <c r="G177" s="17">
        <v>-11450.1</v>
      </c>
    </row>
    <row r="178" spans="2:7" x14ac:dyDescent="0.25">
      <c r="B178" s="19">
        <v>17165</v>
      </c>
      <c r="C178" s="17">
        <v>87.08</v>
      </c>
      <c r="D178" s="17">
        <v>270.60000000000002</v>
      </c>
      <c r="E178" s="17">
        <v>7071.07</v>
      </c>
      <c r="F178" s="17">
        <v>2699.05</v>
      </c>
      <c r="G178" s="17">
        <v>-11545.06</v>
      </c>
    </row>
    <row r="179" spans="2:7" x14ac:dyDescent="0.25">
      <c r="B179" s="19">
        <v>17260</v>
      </c>
      <c r="C179" s="17">
        <v>87.71</v>
      </c>
      <c r="D179" s="17">
        <v>271.39999999999998</v>
      </c>
      <c r="E179" s="17">
        <v>7075.39</v>
      </c>
      <c r="F179" s="17">
        <v>2700.71</v>
      </c>
      <c r="G179" s="17">
        <v>-11639.94</v>
      </c>
    </row>
    <row r="180" spans="2:7" x14ac:dyDescent="0.25">
      <c r="B180" s="19">
        <v>17355</v>
      </c>
      <c r="C180" s="17">
        <v>88.6</v>
      </c>
      <c r="D180" s="17">
        <v>271.81</v>
      </c>
      <c r="E180" s="17">
        <v>7078.45</v>
      </c>
      <c r="F180" s="17">
        <v>2703.37</v>
      </c>
      <c r="G180" s="17">
        <v>-11734.85</v>
      </c>
    </row>
    <row r="181" spans="2:7" x14ac:dyDescent="0.25">
      <c r="B181" s="19">
        <v>17450</v>
      </c>
      <c r="C181" s="17">
        <v>89.92</v>
      </c>
      <c r="D181" s="17">
        <v>270.33999999999997</v>
      </c>
      <c r="E181" s="17">
        <v>7079.67</v>
      </c>
      <c r="F181" s="17">
        <v>2705.15</v>
      </c>
      <c r="G181" s="17">
        <v>-11829.83</v>
      </c>
    </row>
    <row r="182" spans="2:7" x14ac:dyDescent="0.25">
      <c r="B182" s="19">
        <v>17545</v>
      </c>
      <c r="C182" s="17">
        <v>88.39</v>
      </c>
      <c r="D182" s="17">
        <v>272.79000000000002</v>
      </c>
      <c r="E182" s="17">
        <v>7081.07</v>
      </c>
      <c r="F182" s="17">
        <v>2707.74</v>
      </c>
      <c r="G182" s="17">
        <v>-11924.77</v>
      </c>
    </row>
    <row r="183" spans="2:7" x14ac:dyDescent="0.25">
      <c r="B183" s="19">
        <v>17641</v>
      </c>
      <c r="C183" s="17">
        <v>88.81</v>
      </c>
      <c r="D183" s="17">
        <v>270.58999999999997</v>
      </c>
      <c r="E183" s="17">
        <v>7083.42</v>
      </c>
      <c r="F183" s="17">
        <v>2710.57</v>
      </c>
      <c r="G183" s="17">
        <v>-12020.69</v>
      </c>
    </row>
    <row r="184" spans="2:7" x14ac:dyDescent="0.25">
      <c r="B184" s="19">
        <v>17736</v>
      </c>
      <c r="C184" s="17">
        <v>90.43</v>
      </c>
      <c r="D184" s="17">
        <v>270.5</v>
      </c>
      <c r="E184" s="17">
        <v>7084.05</v>
      </c>
      <c r="F184" s="17">
        <v>2711.48</v>
      </c>
      <c r="G184" s="17">
        <v>-12115.68</v>
      </c>
    </row>
    <row r="185" spans="2:7" x14ac:dyDescent="0.25">
      <c r="B185" s="19">
        <v>17831</v>
      </c>
      <c r="C185" s="17">
        <v>89.56</v>
      </c>
      <c r="D185" s="17">
        <v>271.25</v>
      </c>
      <c r="E185" s="17">
        <v>7084.06</v>
      </c>
      <c r="F185" s="17">
        <v>2712.93</v>
      </c>
      <c r="G185" s="17">
        <v>-12210.67</v>
      </c>
    </row>
    <row r="186" spans="2:7" x14ac:dyDescent="0.25">
      <c r="B186" s="19">
        <v>17926</v>
      </c>
      <c r="C186" s="17">
        <v>91.53</v>
      </c>
      <c r="D186" s="17">
        <v>271.57</v>
      </c>
      <c r="E186" s="17">
        <v>7083.15</v>
      </c>
      <c r="F186" s="17">
        <v>2715.27</v>
      </c>
      <c r="G186" s="17">
        <v>-12305.63</v>
      </c>
    </row>
    <row r="187" spans="2:7" x14ac:dyDescent="0.25">
      <c r="B187" s="19">
        <v>18021</v>
      </c>
      <c r="C187" s="17">
        <v>89.24</v>
      </c>
      <c r="D187" s="17">
        <v>271.14999999999998</v>
      </c>
      <c r="E187" s="17">
        <v>7082.52</v>
      </c>
      <c r="F187" s="17">
        <v>2717.52</v>
      </c>
      <c r="G187" s="17">
        <v>-12400.6</v>
      </c>
    </row>
    <row r="188" spans="2:7" x14ac:dyDescent="0.25">
      <c r="B188" s="19">
        <v>18116</v>
      </c>
      <c r="C188" s="17">
        <v>89.38</v>
      </c>
      <c r="D188" s="17">
        <v>271.94</v>
      </c>
      <c r="E188" s="17">
        <v>7083.66</v>
      </c>
      <c r="F188" s="17">
        <v>2720.08</v>
      </c>
      <c r="G188" s="17">
        <v>-12495.56</v>
      </c>
    </row>
    <row r="189" spans="2:7" x14ac:dyDescent="0.25">
      <c r="B189" s="19">
        <v>18211</v>
      </c>
      <c r="C189" s="17">
        <v>90.66</v>
      </c>
      <c r="D189" s="17">
        <v>271.57</v>
      </c>
      <c r="E189" s="17">
        <v>7083.63</v>
      </c>
      <c r="F189" s="17">
        <v>2722.99</v>
      </c>
      <c r="G189" s="17">
        <v>-12590.51</v>
      </c>
    </row>
    <row r="190" spans="2:7" x14ac:dyDescent="0.25">
      <c r="B190" s="19">
        <v>18305</v>
      </c>
      <c r="C190" s="17">
        <v>89.4</v>
      </c>
      <c r="D190" s="17">
        <v>270.52999999999997</v>
      </c>
      <c r="E190" s="17">
        <v>7083.58</v>
      </c>
      <c r="F190" s="17">
        <v>2724.71</v>
      </c>
      <c r="G190" s="17">
        <v>-12684.49</v>
      </c>
    </row>
    <row r="191" spans="2:7" x14ac:dyDescent="0.25">
      <c r="B191" s="19">
        <v>18400</v>
      </c>
      <c r="C191" s="17">
        <v>89.54</v>
      </c>
      <c r="D191" s="17">
        <v>268.77</v>
      </c>
      <c r="E191" s="17">
        <v>7084.46</v>
      </c>
      <c r="F191" s="17">
        <v>2724.13</v>
      </c>
      <c r="G191" s="17">
        <v>-12779.48</v>
      </c>
    </row>
    <row r="192" spans="2:7" x14ac:dyDescent="0.25">
      <c r="B192" s="19">
        <v>18494</v>
      </c>
      <c r="C192" s="17">
        <v>90.59</v>
      </c>
      <c r="D192" s="17">
        <v>269.93</v>
      </c>
      <c r="E192" s="17">
        <v>7084.35</v>
      </c>
      <c r="F192" s="17">
        <v>2723.07</v>
      </c>
      <c r="G192" s="17">
        <v>-12873.47</v>
      </c>
    </row>
    <row r="193" spans="2:7" x14ac:dyDescent="0.25">
      <c r="B193" s="19">
        <v>18589</v>
      </c>
      <c r="C193" s="17">
        <v>88.23</v>
      </c>
      <c r="D193" s="17">
        <v>268.93</v>
      </c>
      <c r="E193" s="17">
        <v>7085.33</v>
      </c>
      <c r="F193" s="17">
        <v>2722.12</v>
      </c>
      <c r="G193" s="17">
        <v>-12968.45</v>
      </c>
    </row>
    <row r="194" spans="2:7" x14ac:dyDescent="0.25">
      <c r="B194" s="19">
        <v>18683</v>
      </c>
      <c r="C194" s="17">
        <v>88.72</v>
      </c>
      <c r="D194" s="17">
        <v>268.02999999999997</v>
      </c>
      <c r="E194" s="17">
        <v>7087.83</v>
      </c>
      <c r="F194" s="17">
        <v>2719.63</v>
      </c>
      <c r="G194" s="17">
        <v>-13062.39</v>
      </c>
    </row>
    <row r="195" spans="2:7" x14ac:dyDescent="0.25">
      <c r="B195" s="19">
        <v>18778</v>
      </c>
      <c r="C195" s="17">
        <v>89.07</v>
      </c>
      <c r="D195" s="17">
        <v>268.08999999999997</v>
      </c>
      <c r="E195" s="17">
        <v>7089.66</v>
      </c>
      <c r="F195" s="17">
        <v>2716.41</v>
      </c>
      <c r="G195" s="17">
        <v>-13157.31</v>
      </c>
    </row>
    <row r="196" spans="2:7" x14ac:dyDescent="0.25">
      <c r="B196" s="19">
        <v>18873</v>
      </c>
      <c r="C196" s="17">
        <v>90.13</v>
      </c>
      <c r="D196" s="17">
        <v>269.02999999999997</v>
      </c>
      <c r="E196" s="17">
        <v>7090.32</v>
      </c>
      <c r="F196" s="17">
        <v>2714.03</v>
      </c>
      <c r="G196" s="17">
        <v>-13252.28</v>
      </c>
    </row>
    <row r="197" spans="2:7" x14ac:dyDescent="0.25">
      <c r="B197" s="19">
        <v>18968</v>
      </c>
      <c r="C197" s="17">
        <v>90.93</v>
      </c>
      <c r="D197" s="17">
        <v>268.35000000000002</v>
      </c>
      <c r="E197" s="17">
        <v>7089.45</v>
      </c>
      <c r="F197" s="17">
        <v>2711.86</v>
      </c>
      <c r="G197" s="17">
        <v>-13347.25</v>
      </c>
    </row>
    <row r="198" spans="2:7" x14ac:dyDescent="0.25">
      <c r="B198" s="19">
        <v>19063</v>
      </c>
      <c r="C198" s="17">
        <v>88.33</v>
      </c>
      <c r="D198" s="17">
        <v>268.23</v>
      </c>
      <c r="E198" s="17">
        <v>7090.06</v>
      </c>
      <c r="F198" s="17">
        <v>2709.02</v>
      </c>
      <c r="G198" s="17">
        <v>-13442.2</v>
      </c>
    </row>
    <row r="199" spans="2:7" x14ac:dyDescent="0.25">
      <c r="B199" s="19">
        <v>19159</v>
      </c>
      <c r="C199" s="17">
        <v>88.26</v>
      </c>
      <c r="D199" s="17">
        <v>267.66000000000003</v>
      </c>
      <c r="E199" s="17">
        <v>7092.92</v>
      </c>
      <c r="F199" s="17">
        <v>2705.58</v>
      </c>
      <c r="G199" s="17">
        <v>-13538.09</v>
      </c>
    </row>
    <row r="200" spans="2:7" x14ac:dyDescent="0.25">
      <c r="B200" s="19">
        <v>19252</v>
      </c>
      <c r="C200" s="17">
        <v>88.75</v>
      </c>
      <c r="D200" s="17">
        <v>267.57</v>
      </c>
      <c r="E200" s="17">
        <v>7095.34</v>
      </c>
      <c r="F200" s="17">
        <v>2701.71</v>
      </c>
      <c r="G200" s="17">
        <v>-13630.98</v>
      </c>
    </row>
    <row r="201" spans="2:7" x14ac:dyDescent="0.25">
      <c r="B201" s="19">
        <v>19348</v>
      </c>
      <c r="C201" s="17">
        <v>90.18</v>
      </c>
      <c r="D201" s="17">
        <v>263.98</v>
      </c>
      <c r="E201" s="17">
        <v>7096.24</v>
      </c>
      <c r="F201" s="17">
        <v>2694.64</v>
      </c>
      <c r="G201" s="17">
        <v>-13726.7</v>
      </c>
    </row>
    <row r="202" spans="2:7" x14ac:dyDescent="0.25">
      <c r="B202" s="19">
        <v>19443</v>
      </c>
      <c r="C202" s="17">
        <v>90</v>
      </c>
      <c r="D202" s="17">
        <v>268.29000000000002</v>
      </c>
      <c r="E202" s="17">
        <v>7096.09</v>
      </c>
      <c r="F202" s="17">
        <v>2688.24</v>
      </c>
      <c r="G202" s="17">
        <v>-13821.46</v>
      </c>
    </row>
    <row r="203" spans="2:7" x14ac:dyDescent="0.25">
      <c r="B203" s="19">
        <v>19538</v>
      </c>
      <c r="C203" s="17">
        <v>89.08</v>
      </c>
      <c r="D203" s="17">
        <v>269.17</v>
      </c>
      <c r="E203" s="17">
        <v>7096.85</v>
      </c>
      <c r="F203" s="17">
        <v>2686.13</v>
      </c>
      <c r="G203" s="17">
        <v>-13916.43</v>
      </c>
    </row>
    <row r="204" spans="2:7" x14ac:dyDescent="0.25">
      <c r="B204" s="19">
        <v>19633</v>
      </c>
      <c r="C204" s="17">
        <v>88.96</v>
      </c>
      <c r="D204" s="17">
        <v>271.25</v>
      </c>
      <c r="E204" s="17">
        <v>7098.48</v>
      </c>
      <c r="F204" s="17">
        <v>2686.48</v>
      </c>
      <c r="G204" s="17">
        <v>-14011.41</v>
      </c>
    </row>
    <row r="205" spans="2:7" x14ac:dyDescent="0.25">
      <c r="B205" s="19">
        <v>19728</v>
      </c>
      <c r="C205" s="17">
        <v>89.92</v>
      </c>
      <c r="D205" s="17">
        <v>270.14</v>
      </c>
      <c r="E205" s="17">
        <v>7099.41</v>
      </c>
      <c r="F205" s="17">
        <v>2687.63</v>
      </c>
      <c r="G205" s="17">
        <v>-14106.39</v>
      </c>
    </row>
    <row r="206" spans="2:7" x14ac:dyDescent="0.25">
      <c r="B206" s="19">
        <v>19823</v>
      </c>
      <c r="C206" s="17">
        <v>89.64</v>
      </c>
      <c r="D206" s="17">
        <v>270.94</v>
      </c>
      <c r="E206" s="17">
        <v>7099.77</v>
      </c>
      <c r="F206" s="17">
        <v>2688.53</v>
      </c>
      <c r="G206" s="17">
        <v>-14201.39</v>
      </c>
    </row>
    <row r="207" spans="2:7" x14ac:dyDescent="0.25">
      <c r="B207" s="19">
        <v>19919</v>
      </c>
      <c r="C207" s="17">
        <v>90.12</v>
      </c>
      <c r="D207" s="17">
        <v>273.63</v>
      </c>
      <c r="E207" s="17">
        <v>7099.97</v>
      </c>
      <c r="F207" s="17">
        <v>2692.36</v>
      </c>
      <c r="G207" s="17">
        <v>-14297.3</v>
      </c>
    </row>
    <row r="208" spans="2:7" x14ac:dyDescent="0.25">
      <c r="B208" s="19">
        <v>20014</v>
      </c>
      <c r="C208" s="17">
        <v>91.09</v>
      </c>
      <c r="D208" s="17">
        <v>274.5</v>
      </c>
      <c r="E208" s="17">
        <v>7098.97</v>
      </c>
      <c r="F208" s="17">
        <v>2699.09</v>
      </c>
      <c r="G208" s="17">
        <v>-14392.06</v>
      </c>
    </row>
    <row r="209" spans="2:7" x14ac:dyDescent="0.25">
      <c r="B209" s="19">
        <v>20109</v>
      </c>
      <c r="C209" s="17">
        <v>91.69</v>
      </c>
      <c r="D209" s="17">
        <v>273.52999999999997</v>
      </c>
      <c r="E209" s="17">
        <v>7096.66</v>
      </c>
      <c r="F209" s="17">
        <v>2705.74</v>
      </c>
      <c r="G209" s="17">
        <v>-14486.79</v>
      </c>
    </row>
    <row r="210" spans="2:7" x14ac:dyDescent="0.25">
      <c r="B210" s="19">
        <v>20204</v>
      </c>
      <c r="C210" s="17">
        <v>89.03</v>
      </c>
      <c r="D210" s="17">
        <v>272.26</v>
      </c>
      <c r="E210" s="17">
        <v>7096.07</v>
      </c>
      <c r="F210" s="17">
        <v>2710.54</v>
      </c>
      <c r="G210" s="17">
        <v>-14581.66</v>
      </c>
    </row>
    <row r="211" spans="2:7" x14ac:dyDescent="0.25">
      <c r="B211" s="19">
        <v>20299</v>
      </c>
      <c r="C211" s="17">
        <v>89.38</v>
      </c>
      <c r="D211" s="17">
        <v>270.33</v>
      </c>
      <c r="E211" s="17">
        <v>7097.39</v>
      </c>
      <c r="F211" s="17">
        <v>2712.68</v>
      </c>
      <c r="G211" s="17">
        <v>-14676.62</v>
      </c>
    </row>
    <row r="212" spans="2:7" x14ac:dyDescent="0.25">
      <c r="B212" s="19">
        <v>20394</v>
      </c>
      <c r="C212" s="17">
        <v>90.34</v>
      </c>
      <c r="D212" s="17">
        <v>271.81</v>
      </c>
      <c r="E212" s="17">
        <v>7097.62</v>
      </c>
      <c r="F212" s="17">
        <v>2714.46</v>
      </c>
      <c r="G212" s="17">
        <v>-14771.6</v>
      </c>
    </row>
    <row r="213" spans="2:7" x14ac:dyDescent="0.25">
      <c r="B213" s="19">
        <v>20489</v>
      </c>
      <c r="C213" s="17">
        <v>90.98</v>
      </c>
      <c r="D213" s="17">
        <v>270.45999999999998</v>
      </c>
      <c r="E213" s="17">
        <v>7096.52</v>
      </c>
      <c r="F213" s="17">
        <v>2716.34</v>
      </c>
      <c r="G213" s="17">
        <v>-14866.57</v>
      </c>
    </row>
    <row r="214" spans="2:7" x14ac:dyDescent="0.25">
      <c r="B214" s="19">
        <v>20584</v>
      </c>
      <c r="C214" s="17">
        <v>91.56</v>
      </c>
      <c r="D214" s="17">
        <v>271.16000000000003</v>
      </c>
      <c r="E214" s="17">
        <v>7094.42</v>
      </c>
      <c r="F214" s="17">
        <v>2717.68</v>
      </c>
      <c r="G214" s="17">
        <v>-14961.54</v>
      </c>
    </row>
    <row r="215" spans="2:7" x14ac:dyDescent="0.25">
      <c r="B215" s="19">
        <v>20678</v>
      </c>
      <c r="C215" s="17">
        <v>91.37</v>
      </c>
      <c r="D215" s="17">
        <v>269.26</v>
      </c>
      <c r="E215" s="17">
        <v>7092.01</v>
      </c>
      <c r="F215" s="17">
        <v>2718.03</v>
      </c>
      <c r="G215" s="17">
        <v>-15055.51</v>
      </c>
    </row>
    <row r="216" spans="2:7" x14ac:dyDescent="0.25">
      <c r="B216" s="19">
        <v>20773</v>
      </c>
      <c r="C216" s="17">
        <v>88.94</v>
      </c>
      <c r="D216" s="17">
        <v>267.36</v>
      </c>
      <c r="E216" s="17">
        <v>7091.76</v>
      </c>
      <c r="F216" s="17">
        <v>2715.22</v>
      </c>
      <c r="G216" s="17">
        <v>-15150.45</v>
      </c>
    </row>
    <row r="217" spans="2:7" x14ac:dyDescent="0.25">
      <c r="B217" s="19">
        <v>20868</v>
      </c>
      <c r="C217" s="17">
        <v>89.83</v>
      </c>
      <c r="D217" s="17">
        <v>266.39999999999998</v>
      </c>
      <c r="E217" s="17">
        <v>7092.78</v>
      </c>
      <c r="F217" s="17">
        <v>2710.05</v>
      </c>
      <c r="G217" s="17">
        <v>-15245.3</v>
      </c>
    </row>
    <row r="218" spans="2:7" x14ac:dyDescent="0.25">
      <c r="B218" s="19">
        <v>20973</v>
      </c>
      <c r="C218" s="17">
        <v>89.83</v>
      </c>
      <c r="D218" s="17">
        <v>266.39999999999998</v>
      </c>
      <c r="E218" s="17">
        <v>7093.09</v>
      </c>
      <c r="F218" s="17">
        <v>2703.46</v>
      </c>
      <c r="G218" s="17">
        <v>-15350.1</v>
      </c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2023-02-07T20:00:59Z</dcterms:modified>
</cp:coreProperties>
</file>