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<sst xmlns="http://schemas.openxmlformats.org/spreadsheetml/2006/main" count="88" uniqueCount="83">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</sst>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B2" sqref="B2:G133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3</v>
      </c>
      <c r="D6">
        <v>123.953</v>
      </c>
      <c r="E6">
        <v>399.95400000000001</v>
      </c>
      <c r="F6">
        <v>-1.462</v>
      </c>
      <c r="G6">
        <v>2.1709999999999998</v>
      </c>
      <c r="K6" t="s">
        <v>59</v>
      </c>
    </row>
    <row r="7" spans="1:11" ht="15.75" thickBot="1" x14ac:dyDescent="0.3">
      <c r="A7" s="18" t="s">
        <v>69</v>
      </c>
      <c r="B7">
        <v>500</v>
      </c>
      <c r="C7">
        <v>6</v>
      </c>
      <c r="D7">
        <v>123.953</v>
      </c>
      <c r="E7">
        <v>499.63499999999999</v>
      </c>
      <c r="F7">
        <v>-5.843</v>
      </c>
      <c r="G7">
        <v>8.6780000000000008</v>
      </c>
      <c r="K7" t="s">
        <v>82</v>
      </c>
    </row>
    <row r="8" spans="1:11" ht="15.75" thickBot="1" x14ac:dyDescent="0.3">
      <c r="A8" s="10" t="s">
        <v>12</v>
      </c>
      <c r="B8">
        <v>600</v>
      </c>
      <c r="C8">
        <v>9</v>
      </c>
      <c r="D8">
        <v>123.953</v>
      </c>
      <c r="E8">
        <v>598.76800000000003</v>
      </c>
      <c r="F8">
        <v>-13.132999999999999</v>
      </c>
      <c r="G8">
        <v>19.504000000000001</v>
      </c>
      <c r="K8" t="s">
        <v>60</v>
      </c>
    </row>
    <row r="9" spans="1:11" ht="15.75" thickBot="1" x14ac:dyDescent="0.3">
      <c r="A9" s="17"/>
      <c r="B9">
        <v>700</v>
      </c>
      <c r="C9">
        <v>12</v>
      </c>
      <c r="D9">
        <v>123.953</v>
      </c>
      <c r="E9">
        <v>697.08199999999999</v>
      </c>
      <c r="F9">
        <v>-23.31</v>
      </c>
      <c r="G9">
        <v>34.619</v>
      </c>
      <c r="K9" t="s">
        <v>61</v>
      </c>
    </row>
    <row r="10" spans="1:11" ht="15.75" thickBot="1" x14ac:dyDescent="0.3">
      <c r="A10" s="9" t="s">
        <v>11</v>
      </c>
      <c r="B10">
        <v>800</v>
      </c>
      <c r="C10">
        <v>15</v>
      </c>
      <c r="D10">
        <v>123.953</v>
      </c>
      <c r="E10">
        <v>794.30799999999999</v>
      </c>
      <c r="F10">
        <v>-36.347000000000001</v>
      </c>
      <c r="G10">
        <v>53.981000000000002</v>
      </c>
      <c r="K10" t="s">
        <v>62</v>
      </c>
    </row>
    <row r="11" spans="1:11" ht="15.75" thickBot="1" x14ac:dyDescent="0.3">
      <c r="A11" s="21" t="s">
        <v>81</v>
      </c>
      <c r="B11">
        <v>864.91700000000003</v>
      </c>
      <c r="C11">
        <v>16.948</v>
      </c>
      <c r="D11">
        <v>123.953</v>
      </c>
      <c r="E11">
        <v>856.71500000000003</v>
      </c>
      <c r="F11">
        <v>-46.323999999999998</v>
      </c>
      <c r="G11">
        <v>68.799000000000007</v>
      </c>
      <c r="K11" t="s">
        <v>63</v>
      </c>
    </row>
    <row r="12" spans="1:11" ht="15.75" thickBot="1" x14ac:dyDescent="0.3">
      <c r="A12" s="9" t="s">
        <v>10</v>
      </c>
      <c r="B12">
        <v>900</v>
      </c>
      <c r="C12">
        <v>16.948</v>
      </c>
      <c r="D12">
        <v>123.953</v>
      </c>
      <c r="E12">
        <v>890.27499999999998</v>
      </c>
      <c r="F12">
        <v>-52.036000000000001</v>
      </c>
      <c r="G12">
        <v>77.281999999999996</v>
      </c>
      <c r="K12" t="s">
        <v>64</v>
      </c>
    </row>
    <row r="13" spans="1:11" ht="15.75" thickBot="1" x14ac:dyDescent="0.3">
      <c r="A13" s="8" t="s">
        <v>33</v>
      </c>
      <c r="B13">
        <v>1000</v>
      </c>
      <c r="C13">
        <v>16.948</v>
      </c>
      <c r="D13">
        <v>123.953</v>
      </c>
      <c r="E13">
        <v>985.93200000000002</v>
      </c>
      <c r="F13">
        <v>-68.316000000000003</v>
      </c>
      <c r="G13">
        <v>101.461</v>
      </c>
      <c r="K13" t="s">
        <v>65</v>
      </c>
    </row>
    <row r="14" spans="1:11" ht="15.75" thickBot="1" x14ac:dyDescent="0.3">
      <c r="A14" s="9" t="s">
        <v>29</v>
      </c>
      <c r="B14">
        <v>1100</v>
      </c>
      <c r="C14">
        <v>16.948</v>
      </c>
      <c r="D14">
        <v>123.953</v>
      </c>
      <c r="E14">
        <v>1081.5889999999999</v>
      </c>
      <c r="F14">
        <v>-84.596999999999994</v>
      </c>
      <c r="G14">
        <v>125.64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16.948</v>
      </c>
      <c r="D15">
        <v>123.953</v>
      </c>
      <c r="E15">
        <v>1177.2460000000001</v>
      </c>
      <c r="F15">
        <v>-100.878</v>
      </c>
      <c r="G15">
        <v>149.81899999999999</v>
      </c>
      <c r="K15" t="s">
        <v>67</v>
      </c>
    </row>
    <row r="16" spans="1:11" ht="15.75" thickBot="1" x14ac:dyDescent="0.3">
      <c r="A16" s="9" t="s">
        <v>13</v>
      </c>
      <c r="B16">
        <v>1300</v>
      </c>
      <c r="C16">
        <v>16.948</v>
      </c>
      <c r="D16">
        <v>123.953</v>
      </c>
      <c r="E16">
        <v>1272.904</v>
      </c>
      <c r="F16">
        <v>-117.158</v>
      </c>
      <c r="G16">
        <v>173.999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16.948</v>
      </c>
      <c r="D17">
        <v>123.953</v>
      </c>
      <c r="E17">
        <v>1368.5609999999999</v>
      </c>
      <c r="F17">
        <v>-133.43899999999999</v>
      </c>
      <c r="G17">
        <v>198.178</v>
      </c>
      <c r="K17" t="s">
        <v>69</v>
      </c>
    </row>
    <row r="18" spans="1:11" ht="15.75" thickBot="1" x14ac:dyDescent="0.3">
      <c r="A18" s="9" t="s">
        <v>15</v>
      </c>
      <c r="B18">
        <v>1500</v>
      </c>
      <c r="C18">
        <v>16.948</v>
      </c>
      <c r="D18">
        <v>123.953</v>
      </c>
      <c r="E18">
        <v>1464.2180000000001</v>
      </c>
      <c r="F18">
        <v>-149.71899999999999</v>
      </c>
      <c r="G18">
        <v>222.357</v>
      </c>
      <c r="K18" t="s">
        <v>70</v>
      </c>
    </row>
    <row r="19" spans="1:11" x14ac:dyDescent="0.25">
      <c r="A19" t="e">
        <f>INDEX(Lookup!C2:C12,Lookup!D2)</f>
        <v>#VALUE!</v>
      </c>
      <c r="B19">
        <v>1600</v>
      </c>
      <c r="C19">
        <v>16.948</v>
      </c>
      <c r="D19">
        <v>123.953</v>
      </c>
      <c r="E19">
        <v>1559.875</v>
      </c>
      <c r="F19">
        <v>-166</v>
      </c>
      <c r="G19">
        <v>246.53700000000001</v>
      </c>
      <c r="K19" t="s">
        <v>71</v>
      </c>
    </row>
    <row r="20" spans="1:11" x14ac:dyDescent="0.25">
      <c r="B20">
        <v>1700</v>
      </c>
      <c r="C20">
        <v>16.948</v>
      </c>
      <c r="D20">
        <v>123.953</v>
      </c>
      <c r="E20">
        <v>1655.5329999999999</v>
      </c>
      <c r="F20">
        <v>-182.28100000000001</v>
      </c>
      <c r="G20">
        <v>270.71600000000001</v>
      </c>
      <c r="K20" t="s">
        <v>72</v>
      </c>
    </row>
    <row r="21" spans="1:11" x14ac:dyDescent="0.25">
      <c r="B21">
        <v>1800</v>
      </c>
      <c r="C21">
        <v>16.948</v>
      </c>
      <c r="D21">
        <v>123.953</v>
      </c>
      <c r="E21">
        <v>1751.19</v>
      </c>
      <c r="F21">
        <v>-198.56100000000001</v>
      </c>
      <c r="G21">
        <v>294.89499999999998</v>
      </c>
      <c r="K21" t="s">
        <v>73</v>
      </c>
    </row>
    <row r="22" spans="1:11" x14ac:dyDescent="0.25">
      <c r="B22">
        <v>1900</v>
      </c>
      <c r="C22">
        <v>16.948</v>
      </c>
      <c r="D22">
        <v>123.953</v>
      </c>
      <c r="E22">
        <v>1846.847</v>
      </c>
      <c r="F22">
        <v>-214.84200000000001</v>
      </c>
      <c r="G22">
        <v>319.07400000000001</v>
      </c>
      <c r="K22" t="s">
        <v>74</v>
      </c>
    </row>
    <row r="23" spans="1:11" x14ac:dyDescent="0.25">
      <c r="B23">
        <v>2000</v>
      </c>
      <c r="C23">
        <v>16.948</v>
      </c>
      <c r="D23">
        <v>123.953</v>
      </c>
      <c r="E23">
        <v>1942.5039999999999</v>
      </c>
      <c r="F23">
        <v>-231.12200000000001</v>
      </c>
      <c r="G23">
        <v>343.25400000000002</v>
      </c>
      <c r="K23" t="s">
        <v>75</v>
      </c>
    </row>
    <row r="24" spans="1:11" x14ac:dyDescent="0.25">
      <c r="B24">
        <v>2100</v>
      </c>
      <c r="C24">
        <v>16.948</v>
      </c>
      <c r="D24">
        <v>123.953</v>
      </c>
      <c r="E24">
        <v>2038.1610000000001</v>
      </c>
      <c r="F24">
        <v>-247.40299999999999</v>
      </c>
      <c r="G24">
        <v>367.43299999999999</v>
      </c>
      <c r="K24" t="s">
        <v>76</v>
      </c>
    </row>
    <row r="25" spans="1:11" x14ac:dyDescent="0.25">
      <c r="B25">
        <v>2200</v>
      </c>
      <c r="C25">
        <v>16.948</v>
      </c>
      <c r="D25">
        <v>123.953</v>
      </c>
      <c r="E25">
        <v>2133.819</v>
      </c>
      <c r="F25">
        <v>-263.68400000000003</v>
      </c>
      <c r="G25">
        <v>391.61200000000002</v>
      </c>
      <c r="K25" t="s">
        <v>77</v>
      </c>
    </row>
    <row r="26" spans="1:11" x14ac:dyDescent="0.25">
      <c r="B26">
        <v>2300</v>
      </c>
      <c r="C26">
        <v>16.948</v>
      </c>
      <c r="D26">
        <v>123.953</v>
      </c>
      <c r="E26">
        <v>2229.4760000000001</v>
      </c>
      <c r="F26">
        <v>-279.964</v>
      </c>
      <c r="G26">
        <v>415.79199999999997</v>
      </c>
      <c r="K26" t="s">
        <v>78</v>
      </c>
    </row>
    <row r="27" spans="1:11" x14ac:dyDescent="0.25">
      <c r="B27">
        <v>2400</v>
      </c>
      <c r="C27">
        <v>16.948</v>
      </c>
      <c r="D27">
        <v>123.953</v>
      </c>
      <c r="E27">
        <v>2325.1329999999998</v>
      </c>
      <c r="F27">
        <v>-296.245</v>
      </c>
      <c r="G27">
        <v>439.971</v>
      </c>
      <c r="K27" t="s">
        <v>79</v>
      </c>
    </row>
    <row r="28" spans="1:11" x14ac:dyDescent="0.25">
      <c r="B28">
        <v>2500</v>
      </c>
      <c r="C28">
        <v>16.948</v>
      </c>
      <c r="D28">
        <v>123.953</v>
      </c>
      <c r="E28">
        <v>2420.79</v>
      </c>
      <c r="F28">
        <v>-312.52499999999998</v>
      </c>
      <c r="G28">
        <v>464.15</v>
      </c>
      <c r="K28" t="s">
        <v>80</v>
      </c>
    </row>
    <row r="29" spans="1:11" x14ac:dyDescent="0.25">
      <c r="B29">
        <v>2600</v>
      </c>
      <c r="C29">
        <v>16.948</v>
      </c>
      <c r="D29">
        <v>123.953</v>
      </c>
      <c r="E29">
        <v>2516.4479999999999</v>
      </c>
      <c r="F29">
        <v>-328.80599999999998</v>
      </c>
      <c r="G29">
        <v>488.32900000000001</v>
      </c>
    </row>
    <row r="30" spans="1:11" x14ac:dyDescent="0.25">
      <c r="B30">
        <v>2700</v>
      </c>
      <c r="C30">
        <v>16.948</v>
      </c>
      <c r="D30">
        <v>123.953</v>
      </c>
      <c r="E30">
        <v>2612.105</v>
      </c>
      <c r="F30">
        <v>-345.08600000000001</v>
      </c>
      <c r="G30">
        <v>512.50900000000001</v>
      </c>
    </row>
    <row r="31" spans="1:11" x14ac:dyDescent="0.25">
      <c r="B31">
        <v>2800</v>
      </c>
      <c r="C31">
        <v>16.948</v>
      </c>
      <c r="D31">
        <v>123.953</v>
      </c>
      <c r="E31">
        <v>2707.7620000000002</v>
      </c>
      <c r="F31">
        <v>-361.36700000000002</v>
      </c>
      <c r="G31">
        <v>536.68799999999999</v>
      </c>
    </row>
    <row r="32" spans="1:11" x14ac:dyDescent="0.25">
      <c r="B32">
        <v>2900</v>
      </c>
      <c r="C32">
        <v>16.948</v>
      </c>
      <c r="D32">
        <v>123.953</v>
      </c>
      <c r="E32">
        <v>2803.4189999999999</v>
      </c>
      <c r="F32">
        <v>-377.64800000000002</v>
      </c>
      <c r="G32">
        <v>560.86699999999996</v>
      </c>
    </row>
    <row r="33" spans="2:7" x14ac:dyDescent="0.25">
      <c r="B33">
        <v>3000</v>
      </c>
      <c r="C33">
        <v>16.948</v>
      </c>
      <c r="D33">
        <v>123.953</v>
      </c>
      <c r="E33">
        <v>2899.0770000000002</v>
      </c>
      <c r="F33">
        <v>-393.928</v>
      </c>
      <c r="G33">
        <v>585.04700000000003</v>
      </c>
    </row>
    <row r="34" spans="2:7" x14ac:dyDescent="0.25">
      <c r="B34">
        <v>3100</v>
      </c>
      <c r="C34">
        <v>16.948</v>
      </c>
      <c r="D34">
        <v>123.953</v>
      </c>
      <c r="E34">
        <v>2994.7339999999999</v>
      </c>
      <c r="F34">
        <v>-410.209</v>
      </c>
      <c r="G34">
        <v>609.226</v>
      </c>
    </row>
    <row r="35" spans="2:7" x14ac:dyDescent="0.25">
      <c r="B35">
        <v>3200</v>
      </c>
      <c r="C35">
        <v>16.948</v>
      </c>
      <c r="D35">
        <v>123.953</v>
      </c>
      <c r="E35">
        <v>3090.3910000000001</v>
      </c>
      <c r="F35">
        <v>-426.48899999999998</v>
      </c>
      <c r="G35">
        <v>633.40499999999997</v>
      </c>
    </row>
    <row r="36" spans="2:7" x14ac:dyDescent="0.25">
      <c r="B36">
        <v>3300</v>
      </c>
      <c r="C36">
        <v>16.948</v>
      </c>
      <c r="D36">
        <v>123.953</v>
      </c>
      <c r="E36">
        <v>3186.0479999999998</v>
      </c>
      <c r="F36">
        <v>-442.77</v>
      </c>
      <c r="G36">
        <v>657.58399999999995</v>
      </c>
    </row>
    <row r="37" spans="2:7" x14ac:dyDescent="0.25">
      <c r="B37">
        <v>3400</v>
      </c>
      <c r="C37">
        <v>16.948</v>
      </c>
      <c r="D37">
        <v>123.953</v>
      </c>
      <c r="E37">
        <v>3281.7049999999999</v>
      </c>
      <c r="F37">
        <v>-459.05099999999999</v>
      </c>
      <c r="G37">
        <v>681.76400000000001</v>
      </c>
    </row>
    <row r="38" spans="2:7" x14ac:dyDescent="0.25">
      <c r="B38">
        <v>3500</v>
      </c>
      <c r="C38">
        <v>16.948</v>
      </c>
      <c r="D38">
        <v>123.953</v>
      </c>
      <c r="E38">
        <v>3377.3629999999998</v>
      </c>
      <c r="F38">
        <v>-475.33100000000002</v>
      </c>
      <c r="G38">
        <v>705.94299999999998</v>
      </c>
    </row>
    <row r="39" spans="2:7" x14ac:dyDescent="0.25">
      <c r="B39">
        <v>3600</v>
      </c>
      <c r="C39">
        <v>16.948</v>
      </c>
      <c r="D39">
        <v>123.953</v>
      </c>
      <c r="E39">
        <v>3473.02</v>
      </c>
      <c r="F39">
        <v>-491.61200000000002</v>
      </c>
      <c r="G39">
        <v>730.12199999999996</v>
      </c>
    </row>
    <row r="40" spans="2:7" x14ac:dyDescent="0.25">
      <c r="B40">
        <v>3700</v>
      </c>
      <c r="C40">
        <v>16.948</v>
      </c>
      <c r="D40">
        <v>123.953</v>
      </c>
      <c r="E40">
        <v>3568.6770000000001</v>
      </c>
      <c r="F40">
        <v>-507.892</v>
      </c>
      <c r="G40">
        <v>754.30200000000002</v>
      </c>
    </row>
    <row r="41" spans="2:7" x14ac:dyDescent="0.25">
      <c r="B41">
        <v>3800</v>
      </c>
      <c r="C41">
        <v>16.948</v>
      </c>
      <c r="D41">
        <v>123.953</v>
      </c>
      <c r="E41">
        <v>3664.3339999999998</v>
      </c>
      <c r="F41">
        <v>-524.173</v>
      </c>
      <c r="G41">
        <v>778.48099999999999</v>
      </c>
    </row>
    <row r="42" spans="2:7" x14ac:dyDescent="0.25">
      <c r="B42">
        <v>3900</v>
      </c>
      <c r="C42">
        <v>16.948</v>
      </c>
      <c r="D42">
        <v>123.953</v>
      </c>
      <c r="E42">
        <v>3759.9920000000002</v>
      </c>
      <c r="F42">
        <v>-540.45399999999995</v>
      </c>
      <c r="G42">
        <v>802.66</v>
      </c>
    </row>
    <row r="43" spans="2:7" x14ac:dyDescent="0.25">
      <c r="B43">
        <v>4000</v>
      </c>
      <c r="C43">
        <v>16.948</v>
      </c>
      <c r="D43">
        <v>123.953</v>
      </c>
      <c r="E43">
        <v>3855.6489999999999</v>
      </c>
      <c r="F43">
        <v>-556.73400000000004</v>
      </c>
      <c r="G43">
        <v>826.83900000000006</v>
      </c>
    </row>
    <row r="44" spans="2:7" x14ac:dyDescent="0.25">
      <c r="B44">
        <v>4100</v>
      </c>
      <c r="C44">
        <v>16.948</v>
      </c>
      <c r="D44">
        <v>123.953</v>
      </c>
      <c r="E44">
        <v>3951.306</v>
      </c>
      <c r="F44">
        <v>-573.01499999999999</v>
      </c>
      <c r="G44">
        <v>851.01900000000001</v>
      </c>
    </row>
    <row r="45" spans="2:7" x14ac:dyDescent="0.25">
      <c r="B45">
        <v>4200</v>
      </c>
      <c r="C45">
        <v>16.948</v>
      </c>
      <c r="D45">
        <v>123.953</v>
      </c>
      <c r="E45">
        <v>4046.9630000000002</v>
      </c>
      <c r="F45">
        <v>-589.29499999999996</v>
      </c>
      <c r="G45">
        <v>875.19799999999998</v>
      </c>
    </row>
    <row r="46" spans="2:7" x14ac:dyDescent="0.25">
      <c r="B46">
        <v>4300</v>
      </c>
      <c r="C46">
        <v>16.948</v>
      </c>
      <c r="D46">
        <v>123.953</v>
      </c>
      <c r="E46">
        <v>4142.62</v>
      </c>
      <c r="F46">
        <v>-605.57600000000002</v>
      </c>
      <c r="G46">
        <v>899.37699999999995</v>
      </c>
    </row>
    <row r="47" spans="2:7" x14ac:dyDescent="0.25">
      <c r="B47">
        <v>4400</v>
      </c>
      <c r="C47">
        <v>16.948</v>
      </c>
      <c r="D47">
        <v>123.953</v>
      </c>
      <c r="E47">
        <v>4238.2780000000002</v>
      </c>
      <c r="F47">
        <v>-621.85599999999999</v>
      </c>
      <c r="G47">
        <v>923.55700000000002</v>
      </c>
    </row>
    <row r="48" spans="2:7" x14ac:dyDescent="0.25">
      <c r="B48">
        <v>4500</v>
      </c>
      <c r="C48">
        <v>16.948</v>
      </c>
      <c r="D48">
        <v>123.953</v>
      </c>
      <c r="E48">
        <v>4333.9350000000004</v>
      </c>
      <c r="F48">
        <v>-638.13699999999994</v>
      </c>
      <c r="G48">
        <v>947.73599999999999</v>
      </c>
    </row>
    <row r="49" spans="2:7" x14ac:dyDescent="0.25">
      <c r="B49">
        <v>4600</v>
      </c>
      <c r="C49">
        <v>16.948</v>
      </c>
      <c r="D49">
        <v>123.953</v>
      </c>
      <c r="E49">
        <v>4429.5919999999996</v>
      </c>
      <c r="F49">
        <v>-654.41800000000001</v>
      </c>
      <c r="G49">
        <v>971.91499999999996</v>
      </c>
    </row>
    <row r="50" spans="2:7" x14ac:dyDescent="0.25">
      <c r="B50">
        <v>4700</v>
      </c>
      <c r="C50">
        <v>16.948</v>
      </c>
      <c r="D50">
        <v>123.953</v>
      </c>
      <c r="E50">
        <v>4525.2489999999998</v>
      </c>
      <c r="F50">
        <v>-670.69799999999998</v>
      </c>
      <c r="G50">
        <v>996.09400000000005</v>
      </c>
    </row>
    <row r="51" spans="2:7" x14ac:dyDescent="0.25">
      <c r="B51">
        <v>4800</v>
      </c>
      <c r="C51">
        <v>16.948</v>
      </c>
      <c r="D51">
        <v>123.953</v>
      </c>
      <c r="E51">
        <v>4620.9070000000002</v>
      </c>
      <c r="F51">
        <v>-686.97900000000004</v>
      </c>
      <c r="G51">
        <v>1020.274</v>
      </c>
    </row>
    <row r="52" spans="2:7" x14ac:dyDescent="0.25">
      <c r="B52">
        <v>4900</v>
      </c>
      <c r="C52">
        <v>16.948</v>
      </c>
      <c r="D52">
        <v>123.953</v>
      </c>
      <c r="E52">
        <v>4716.5640000000003</v>
      </c>
      <c r="F52">
        <v>-703.25900000000001</v>
      </c>
      <c r="G52">
        <v>1044.453</v>
      </c>
    </row>
    <row r="53" spans="2:7" x14ac:dyDescent="0.25">
      <c r="B53">
        <v>5000</v>
      </c>
      <c r="C53">
        <v>16.948</v>
      </c>
      <c r="D53">
        <v>123.953</v>
      </c>
      <c r="E53">
        <v>4812.2209999999995</v>
      </c>
      <c r="F53">
        <v>-719.54</v>
      </c>
      <c r="G53">
        <v>1068.6320000000001</v>
      </c>
    </row>
    <row r="54" spans="2:7" x14ac:dyDescent="0.25">
      <c r="B54">
        <v>5100</v>
      </c>
      <c r="C54">
        <v>16.948</v>
      </c>
      <c r="D54">
        <v>123.953</v>
      </c>
      <c r="E54">
        <v>4907.8779999999997</v>
      </c>
      <c r="F54">
        <v>-735.82100000000003</v>
      </c>
      <c r="G54">
        <v>1092.8119999999999</v>
      </c>
    </row>
    <row r="55" spans="2:7" x14ac:dyDescent="0.25">
      <c r="B55">
        <v>5200</v>
      </c>
      <c r="C55">
        <v>16.948</v>
      </c>
      <c r="D55">
        <v>123.953</v>
      </c>
      <c r="E55">
        <v>5003.5349999999999</v>
      </c>
      <c r="F55">
        <v>-752.101</v>
      </c>
      <c r="G55">
        <v>1116.991</v>
      </c>
    </row>
    <row r="56" spans="2:7" x14ac:dyDescent="0.25">
      <c r="B56">
        <v>5300</v>
      </c>
      <c r="C56">
        <v>16.948</v>
      </c>
      <c r="D56">
        <v>123.953</v>
      </c>
      <c r="E56">
        <v>5099.1930000000002</v>
      </c>
      <c r="F56">
        <v>-768.38199999999995</v>
      </c>
      <c r="G56">
        <v>1141.17</v>
      </c>
    </row>
    <row r="57" spans="2:7" x14ac:dyDescent="0.25">
      <c r="B57">
        <v>5400</v>
      </c>
      <c r="C57">
        <v>16.948</v>
      </c>
      <c r="D57">
        <v>123.953</v>
      </c>
      <c r="E57">
        <v>5194.8500000000004</v>
      </c>
      <c r="F57">
        <v>-784.66200000000003</v>
      </c>
      <c r="G57">
        <v>1165.3489999999999</v>
      </c>
    </row>
    <row r="58" spans="2:7" x14ac:dyDescent="0.25">
      <c r="B58">
        <v>5500</v>
      </c>
      <c r="C58">
        <v>16.948</v>
      </c>
      <c r="D58">
        <v>123.953</v>
      </c>
      <c r="E58">
        <v>5290.5069999999996</v>
      </c>
      <c r="F58">
        <v>-800.94299999999998</v>
      </c>
      <c r="G58">
        <v>1189.529</v>
      </c>
    </row>
    <row r="59" spans="2:7" x14ac:dyDescent="0.25">
      <c r="B59">
        <v>5600</v>
      </c>
      <c r="C59">
        <v>16.948</v>
      </c>
      <c r="D59">
        <v>123.953</v>
      </c>
      <c r="E59">
        <v>5386.1639999999998</v>
      </c>
      <c r="F59">
        <v>-817.22400000000005</v>
      </c>
      <c r="G59">
        <v>1213.7080000000001</v>
      </c>
    </row>
    <row r="60" spans="2:7" x14ac:dyDescent="0.25">
      <c r="B60">
        <v>5700</v>
      </c>
      <c r="C60">
        <v>16.948</v>
      </c>
      <c r="D60">
        <v>123.953</v>
      </c>
      <c r="E60">
        <v>5481.8220000000001</v>
      </c>
      <c r="F60">
        <v>-833.50400000000002</v>
      </c>
      <c r="G60">
        <v>1237.8869999999999</v>
      </c>
    </row>
    <row r="61" spans="2:7" x14ac:dyDescent="0.25">
      <c r="B61">
        <v>5800</v>
      </c>
      <c r="C61">
        <v>16.948</v>
      </c>
      <c r="D61">
        <v>123.953</v>
      </c>
      <c r="E61">
        <v>5577.4790000000003</v>
      </c>
      <c r="F61">
        <v>-849.78499999999997</v>
      </c>
      <c r="G61">
        <v>1262.067</v>
      </c>
    </row>
    <row r="62" spans="2:7" x14ac:dyDescent="0.25">
      <c r="B62">
        <v>5900</v>
      </c>
      <c r="C62">
        <v>16.948</v>
      </c>
      <c r="D62">
        <v>123.953</v>
      </c>
      <c r="E62">
        <v>5673.1360000000004</v>
      </c>
      <c r="F62">
        <v>-866.06500000000005</v>
      </c>
      <c r="G62">
        <v>1286.2460000000001</v>
      </c>
    </row>
    <row r="63" spans="2:7" x14ac:dyDescent="0.25">
      <c r="B63">
        <v>6000</v>
      </c>
      <c r="C63">
        <v>16.948</v>
      </c>
      <c r="D63">
        <v>123.953</v>
      </c>
      <c r="E63">
        <v>5768.7929999999997</v>
      </c>
      <c r="F63">
        <v>-882.346</v>
      </c>
      <c r="G63">
        <v>1310.425</v>
      </c>
    </row>
    <row r="64" spans="2:7" x14ac:dyDescent="0.25">
      <c r="B64">
        <v>6100</v>
      </c>
      <c r="C64">
        <v>16.948</v>
      </c>
      <c r="D64">
        <v>123.953</v>
      </c>
      <c r="E64">
        <v>5864.45</v>
      </c>
      <c r="F64">
        <v>-898.62599999999998</v>
      </c>
      <c r="G64">
        <v>1334.604</v>
      </c>
    </row>
    <row r="65" spans="2:7" x14ac:dyDescent="0.25">
      <c r="B65">
        <v>6200</v>
      </c>
      <c r="C65">
        <v>16.948</v>
      </c>
      <c r="D65">
        <v>123.953</v>
      </c>
      <c r="E65">
        <v>5960.1080000000002</v>
      </c>
      <c r="F65">
        <v>-914.90700000000004</v>
      </c>
      <c r="G65">
        <v>1358.7840000000001</v>
      </c>
    </row>
    <row r="66" spans="2:7" x14ac:dyDescent="0.25">
      <c r="B66">
        <v>6300</v>
      </c>
      <c r="C66">
        <v>16.948</v>
      </c>
      <c r="D66">
        <v>123.953</v>
      </c>
      <c r="E66">
        <v>6055.7650000000003</v>
      </c>
      <c r="F66">
        <v>-931.18799999999999</v>
      </c>
      <c r="G66">
        <v>1382.963</v>
      </c>
    </row>
    <row r="67" spans="2:7" x14ac:dyDescent="0.25">
      <c r="B67">
        <v>6400</v>
      </c>
      <c r="C67">
        <v>16.948</v>
      </c>
      <c r="D67">
        <v>123.953</v>
      </c>
      <c r="E67">
        <v>6151.4219999999996</v>
      </c>
      <c r="F67">
        <v>-947.46799999999996</v>
      </c>
      <c r="G67">
        <v>1407.1420000000001</v>
      </c>
    </row>
    <row r="68" spans="2:7" x14ac:dyDescent="0.25">
      <c r="B68">
        <v>6500</v>
      </c>
      <c r="C68">
        <v>16.948</v>
      </c>
      <c r="D68">
        <v>123.953</v>
      </c>
      <c r="E68">
        <v>6247.0789999999997</v>
      </c>
      <c r="F68">
        <v>-963.74900000000002</v>
      </c>
      <c r="G68">
        <v>1431.3219999999999</v>
      </c>
    </row>
    <row r="69" spans="2:7" x14ac:dyDescent="0.25">
      <c r="B69">
        <v>6600</v>
      </c>
      <c r="C69">
        <v>16.948</v>
      </c>
      <c r="D69">
        <v>123.953</v>
      </c>
      <c r="E69">
        <v>6342.7370000000001</v>
      </c>
      <c r="F69">
        <v>-980.029</v>
      </c>
      <c r="G69">
        <v>1455.501</v>
      </c>
    </row>
    <row r="70" spans="2:7" x14ac:dyDescent="0.25">
      <c r="B70">
        <v>6700</v>
      </c>
      <c r="C70">
        <v>16.948</v>
      </c>
      <c r="D70">
        <v>123.953</v>
      </c>
      <c r="E70">
        <v>6438.3940000000002</v>
      </c>
      <c r="F70">
        <v>-996.31</v>
      </c>
      <c r="G70">
        <v>1479.68</v>
      </c>
    </row>
    <row r="71" spans="2:7" x14ac:dyDescent="0.25">
      <c r="B71">
        <v>6800</v>
      </c>
      <c r="C71">
        <v>16.948</v>
      </c>
      <c r="D71">
        <v>123.953</v>
      </c>
      <c r="E71">
        <v>6534.0510000000004</v>
      </c>
      <c r="F71">
        <v>-1012.591</v>
      </c>
      <c r="G71">
        <v>1503.8589999999999</v>
      </c>
    </row>
    <row r="72" spans="2:7" x14ac:dyDescent="0.25">
      <c r="B72">
        <v>6900</v>
      </c>
      <c r="C72">
        <v>16.948</v>
      </c>
      <c r="D72">
        <v>123.953</v>
      </c>
      <c r="E72">
        <v>6629.7079999999996</v>
      </c>
      <c r="F72">
        <v>-1028.8710000000001</v>
      </c>
      <c r="G72">
        <v>1528.039</v>
      </c>
    </row>
    <row r="73" spans="2:7" x14ac:dyDescent="0.25">
      <c r="B73">
        <v>7000</v>
      </c>
      <c r="C73">
        <v>16.948</v>
      </c>
      <c r="D73">
        <v>123.953</v>
      </c>
      <c r="E73">
        <v>6725.366</v>
      </c>
      <c r="F73">
        <v>-1045.152</v>
      </c>
      <c r="G73">
        <v>1552.2180000000001</v>
      </c>
    </row>
    <row r="74" spans="2:7" x14ac:dyDescent="0.25">
      <c r="B74">
        <v>7100</v>
      </c>
      <c r="C74">
        <v>16.948</v>
      </c>
      <c r="D74">
        <v>123.953</v>
      </c>
      <c r="E74">
        <v>6821.0230000000001</v>
      </c>
      <c r="F74">
        <v>-1061.432</v>
      </c>
      <c r="G74">
        <v>1576.3969999999999</v>
      </c>
    </row>
    <row r="75" spans="2:7" x14ac:dyDescent="0.25">
      <c r="B75">
        <v>7200</v>
      </c>
      <c r="C75">
        <v>16.948</v>
      </c>
      <c r="D75">
        <v>123.953</v>
      </c>
      <c r="E75">
        <v>6916.68</v>
      </c>
      <c r="F75">
        <v>-1077.713</v>
      </c>
      <c r="G75">
        <v>1600.577</v>
      </c>
    </row>
    <row r="76" spans="2:7" x14ac:dyDescent="0.25">
      <c r="B76">
        <v>7300</v>
      </c>
      <c r="C76">
        <v>16.948</v>
      </c>
      <c r="D76">
        <v>123.953</v>
      </c>
      <c r="E76">
        <v>7012.3370000000004</v>
      </c>
      <c r="F76">
        <v>-1093.9929999999999</v>
      </c>
      <c r="G76">
        <v>1624.7560000000001</v>
      </c>
    </row>
    <row r="77" spans="2:7" x14ac:dyDescent="0.25">
      <c r="B77">
        <v>7400</v>
      </c>
      <c r="C77">
        <v>16.948</v>
      </c>
      <c r="D77">
        <v>123.953</v>
      </c>
      <c r="E77">
        <v>7107.9939999999997</v>
      </c>
      <c r="F77">
        <v>-1110.2739999999999</v>
      </c>
      <c r="G77">
        <v>1648.9349999999999</v>
      </c>
    </row>
    <row r="78" spans="2:7" x14ac:dyDescent="0.25">
      <c r="B78">
        <v>7500</v>
      </c>
      <c r="C78">
        <v>16.948</v>
      </c>
      <c r="D78">
        <v>123.953</v>
      </c>
      <c r="E78">
        <v>7203.652</v>
      </c>
      <c r="F78">
        <v>-1126.5550000000001</v>
      </c>
      <c r="G78">
        <v>1673.114</v>
      </c>
    </row>
    <row r="79" spans="2:7" x14ac:dyDescent="0.25">
      <c r="B79">
        <v>7600</v>
      </c>
      <c r="C79">
        <v>16.948</v>
      </c>
      <c r="D79">
        <v>123.953</v>
      </c>
      <c r="E79">
        <v>7299.3090000000002</v>
      </c>
      <c r="F79">
        <v>-1142.835</v>
      </c>
      <c r="G79">
        <v>1697.2940000000001</v>
      </c>
    </row>
    <row r="80" spans="2:7" x14ac:dyDescent="0.25">
      <c r="B80">
        <v>7700</v>
      </c>
      <c r="C80">
        <v>16.948</v>
      </c>
      <c r="D80">
        <v>123.953</v>
      </c>
      <c r="E80">
        <v>7394.9660000000003</v>
      </c>
      <c r="F80">
        <v>-1159.116</v>
      </c>
      <c r="G80">
        <v>1721.473</v>
      </c>
    </row>
    <row r="81" spans="2:7" x14ac:dyDescent="0.25">
      <c r="B81">
        <v>7800</v>
      </c>
      <c r="C81">
        <v>16.948</v>
      </c>
      <c r="D81">
        <v>123.953</v>
      </c>
      <c r="E81">
        <v>7490.6229999999996</v>
      </c>
      <c r="F81">
        <v>-1175.396</v>
      </c>
      <c r="G81">
        <v>1745.652</v>
      </c>
    </row>
    <row r="82" spans="2:7" x14ac:dyDescent="0.25">
      <c r="B82">
        <v>7823.6909999999998</v>
      </c>
      <c r="C82">
        <v>16.948</v>
      </c>
      <c r="D82">
        <v>123.953</v>
      </c>
      <c r="E82">
        <v>7513.2849999999999</v>
      </c>
      <c r="F82">
        <v>-1179.2529999999999</v>
      </c>
      <c r="G82">
        <v>1751.38</v>
      </c>
    </row>
    <row r="83" spans="2:7" x14ac:dyDescent="0.25">
      <c r="B83">
        <v>7900</v>
      </c>
      <c r="C83">
        <v>14.657999999999999</v>
      </c>
      <c r="D83">
        <v>123.953</v>
      </c>
      <c r="E83">
        <v>7586.7049999999999</v>
      </c>
      <c r="F83">
        <v>-1190.8589999999999</v>
      </c>
      <c r="G83">
        <v>1768.617</v>
      </c>
    </row>
    <row r="84" spans="2:7" x14ac:dyDescent="0.25">
      <c r="B84">
        <v>8000</v>
      </c>
      <c r="C84">
        <v>11.657999999999999</v>
      </c>
      <c r="D84">
        <v>123.953</v>
      </c>
      <c r="E84">
        <v>7684.0690000000004</v>
      </c>
      <c r="F84">
        <v>-1203.5719999999999</v>
      </c>
      <c r="G84">
        <v>1787.498</v>
      </c>
    </row>
    <row r="85" spans="2:7" x14ac:dyDescent="0.25">
      <c r="B85">
        <v>8100</v>
      </c>
      <c r="C85">
        <v>8.6579999999999995</v>
      </c>
      <c r="D85">
        <v>123.953</v>
      </c>
      <c r="E85">
        <v>7782.49</v>
      </c>
      <c r="F85">
        <v>-1213.421</v>
      </c>
      <c r="G85">
        <v>1802.125</v>
      </c>
    </row>
    <row r="86" spans="2:7" x14ac:dyDescent="0.25">
      <c r="B86">
        <v>8200</v>
      </c>
      <c r="C86">
        <v>5.6580000000000004</v>
      </c>
      <c r="D86">
        <v>123.953</v>
      </c>
      <c r="E86">
        <v>7881.6989999999996</v>
      </c>
      <c r="F86">
        <v>-1220.3800000000001</v>
      </c>
      <c r="G86">
        <v>1812.461</v>
      </c>
    </row>
    <row r="87" spans="2:7" x14ac:dyDescent="0.25">
      <c r="B87">
        <v>8300</v>
      </c>
      <c r="C87">
        <v>2.6579999999999999</v>
      </c>
      <c r="D87">
        <v>123.953</v>
      </c>
      <c r="E87">
        <v>7981.4250000000002</v>
      </c>
      <c r="F87">
        <v>-1224.43</v>
      </c>
      <c r="G87">
        <v>1818.4749999999999</v>
      </c>
    </row>
    <row r="88" spans="2:7" x14ac:dyDescent="0.25">
      <c r="B88">
        <v>8388.607</v>
      </c>
      <c r="C88">
        <v>0</v>
      </c>
      <c r="D88">
        <v>0</v>
      </c>
      <c r="E88">
        <v>8070</v>
      </c>
      <c r="F88">
        <v>-1225.577</v>
      </c>
      <c r="G88">
        <v>1820.1790000000001</v>
      </c>
    </row>
    <row r="89" spans="2:7" x14ac:dyDescent="0.25">
      <c r="B89">
        <v>8400</v>
      </c>
      <c r="C89">
        <v>0.17100000000000001</v>
      </c>
      <c r="D89">
        <v>250</v>
      </c>
      <c r="E89">
        <v>8081.393</v>
      </c>
      <c r="F89">
        <v>-1225.5830000000001</v>
      </c>
      <c r="G89">
        <v>1820.163</v>
      </c>
    </row>
    <row r="90" spans="2:7" x14ac:dyDescent="0.25">
      <c r="B90">
        <v>8478.9789999999994</v>
      </c>
      <c r="C90">
        <v>1.3560000000000001</v>
      </c>
      <c r="D90">
        <v>250</v>
      </c>
      <c r="E90">
        <v>8160.3639999999996</v>
      </c>
      <c r="F90">
        <v>-1225.943</v>
      </c>
      <c r="G90">
        <v>1819.175</v>
      </c>
    </row>
    <row r="91" spans="2:7" x14ac:dyDescent="0.25">
      <c r="B91">
        <v>8500</v>
      </c>
      <c r="C91">
        <v>1.3560000000000001</v>
      </c>
      <c r="D91">
        <v>250</v>
      </c>
      <c r="E91">
        <v>8181.3779999999997</v>
      </c>
      <c r="F91">
        <v>-1226.1130000000001</v>
      </c>
      <c r="G91">
        <v>1818.7070000000001</v>
      </c>
    </row>
    <row r="92" spans="2:7" x14ac:dyDescent="0.25">
      <c r="B92">
        <v>8600</v>
      </c>
      <c r="C92">
        <v>1.3560000000000001</v>
      </c>
      <c r="D92">
        <v>250</v>
      </c>
      <c r="E92">
        <v>8281.35</v>
      </c>
      <c r="F92">
        <v>-1226.922</v>
      </c>
      <c r="G92">
        <v>1816.4839999999999</v>
      </c>
    </row>
    <row r="93" spans="2:7" x14ac:dyDescent="0.25">
      <c r="B93">
        <v>8700</v>
      </c>
      <c r="C93">
        <v>1.3560000000000001</v>
      </c>
      <c r="D93">
        <v>250</v>
      </c>
      <c r="E93">
        <v>8381.3220000000001</v>
      </c>
      <c r="F93">
        <v>-1227.731</v>
      </c>
      <c r="G93">
        <v>1814.261</v>
      </c>
    </row>
    <row r="94" spans="2:7" x14ac:dyDescent="0.25">
      <c r="B94">
        <v>8800</v>
      </c>
      <c r="C94">
        <v>1.3560000000000001</v>
      </c>
      <c r="D94">
        <v>250</v>
      </c>
      <c r="E94">
        <v>8481.2950000000001</v>
      </c>
      <c r="F94">
        <v>-1228.5409999999999</v>
      </c>
      <c r="G94">
        <v>1812.038</v>
      </c>
    </row>
    <row r="95" spans="2:7" x14ac:dyDescent="0.25">
      <c r="B95">
        <v>8900</v>
      </c>
      <c r="C95">
        <v>1.3560000000000001</v>
      </c>
      <c r="D95">
        <v>250</v>
      </c>
      <c r="E95">
        <v>8581.2669999999998</v>
      </c>
      <c r="F95">
        <v>-1229.3499999999999</v>
      </c>
      <c r="G95">
        <v>1809.8150000000001</v>
      </c>
    </row>
    <row r="96" spans="2:7" x14ac:dyDescent="0.25">
      <c r="B96">
        <v>9000</v>
      </c>
      <c r="C96">
        <v>1.3560000000000001</v>
      </c>
      <c r="D96">
        <v>250</v>
      </c>
      <c r="E96">
        <v>8681.2389999999996</v>
      </c>
      <c r="F96">
        <v>-1230.1590000000001</v>
      </c>
      <c r="G96">
        <v>1807.5920000000001</v>
      </c>
    </row>
    <row r="97" spans="2:7" x14ac:dyDescent="0.25">
      <c r="B97">
        <v>9100</v>
      </c>
      <c r="C97">
        <v>1.3560000000000001</v>
      </c>
      <c r="D97">
        <v>250</v>
      </c>
      <c r="E97">
        <v>8781.2109999999993</v>
      </c>
      <c r="F97">
        <v>-1230.9680000000001</v>
      </c>
      <c r="G97">
        <v>1805.3689999999999</v>
      </c>
    </row>
    <row r="98" spans="2:7" x14ac:dyDescent="0.25">
      <c r="B98">
        <v>9200</v>
      </c>
      <c r="C98">
        <v>1.3560000000000001</v>
      </c>
      <c r="D98">
        <v>250</v>
      </c>
      <c r="E98">
        <v>8881.1830000000009</v>
      </c>
      <c r="F98">
        <v>-1231.777</v>
      </c>
      <c r="G98">
        <v>1803.146</v>
      </c>
    </row>
    <row r="99" spans="2:7" x14ac:dyDescent="0.25">
      <c r="B99">
        <v>9300</v>
      </c>
      <c r="C99">
        <v>1.3560000000000001</v>
      </c>
      <c r="D99">
        <v>250</v>
      </c>
      <c r="E99">
        <v>8981.1550000000007</v>
      </c>
      <c r="F99">
        <v>-1232.586</v>
      </c>
      <c r="G99">
        <v>1800.923</v>
      </c>
    </row>
    <row r="100" spans="2:7" x14ac:dyDescent="0.25">
      <c r="B100">
        <v>9400</v>
      </c>
      <c r="C100">
        <v>1.3560000000000001</v>
      </c>
      <c r="D100">
        <v>250</v>
      </c>
      <c r="E100">
        <v>9081.1270000000004</v>
      </c>
      <c r="F100">
        <v>-1233.395</v>
      </c>
      <c r="G100">
        <v>1798.7</v>
      </c>
    </row>
    <row r="101" spans="2:7" x14ac:dyDescent="0.25">
      <c r="B101">
        <v>9500</v>
      </c>
      <c r="C101">
        <v>1.3560000000000001</v>
      </c>
      <c r="D101">
        <v>250</v>
      </c>
      <c r="E101">
        <v>9181.0990000000002</v>
      </c>
      <c r="F101">
        <v>-1234.204</v>
      </c>
      <c r="G101">
        <v>1796.4770000000001</v>
      </c>
    </row>
    <row r="102" spans="2:7" x14ac:dyDescent="0.25">
      <c r="B102">
        <v>9600</v>
      </c>
      <c r="C102">
        <v>1.3560000000000001</v>
      </c>
      <c r="D102">
        <v>250</v>
      </c>
      <c r="E102">
        <v>9281.0709999999999</v>
      </c>
      <c r="F102">
        <v>-1235.0129999999999</v>
      </c>
      <c r="G102">
        <v>1794.2539999999999</v>
      </c>
    </row>
    <row r="103" spans="2:7" x14ac:dyDescent="0.25">
      <c r="B103">
        <v>9700</v>
      </c>
      <c r="C103">
        <v>1.3560000000000001</v>
      </c>
      <c r="D103">
        <v>250</v>
      </c>
      <c r="E103">
        <v>9381.0429999999997</v>
      </c>
      <c r="F103">
        <v>-1235.8230000000001</v>
      </c>
      <c r="G103">
        <v>1792.0309999999999</v>
      </c>
    </row>
    <row r="104" spans="2:7" x14ac:dyDescent="0.25">
      <c r="B104">
        <v>9800</v>
      </c>
      <c r="C104">
        <v>1.3560000000000001</v>
      </c>
      <c r="D104">
        <v>250</v>
      </c>
      <c r="E104">
        <v>9481.0149999999994</v>
      </c>
      <c r="F104">
        <v>-1236.6320000000001</v>
      </c>
      <c r="G104">
        <v>1789.808</v>
      </c>
    </row>
    <row r="105" spans="2:7" x14ac:dyDescent="0.25">
      <c r="B105">
        <v>9900</v>
      </c>
      <c r="C105">
        <v>1.3560000000000001</v>
      </c>
      <c r="D105">
        <v>250</v>
      </c>
      <c r="E105">
        <v>9580.9869999999992</v>
      </c>
      <c r="F105">
        <v>-1237.441</v>
      </c>
      <c r="G105">
        <v>1787.585</v>
      </c>
    </row>
    <row r="106" spans="2:7" x14ac:dyDescent="0.25">
      <c r="B106">
        <v>10000</v>
      </c>
      <c r="C106">
        <v>1.3560000000000001</v>
      </c>
      <c r="D106">
        <v>250</v>
      </c>
      <c r="E106">
        <v>9680.9590000000007</v>
      </c>
      <c r="F106">
        <v>-1238.25</v>
      </c>
      <c r="G106">
        <v>1785.3620000000001</v>
      </c>
    </row>
    <row r="107" spans="2:7" x14ac:dyDescent="0.25">
      <c r="B107">
        <v>10100</v>
      </c>
      <c r="C107">
        <v>1.3560000000000001</v>
      </c>
      <c r="D107">
        <v>250</v>
      </c>
      <c r="E107">
        <v>9780.9310000000005</v>
      </c>
      <c r="F107">
        <v>-1239.059</v>
      </c>
      <c r="G107">
        <v>1783.1389999999999</v>
      </c>
    </row>
    <row r="108" spans="2:7" x14ac:dyDescent="0.25">
      <c r="B108">
        <v>10200</v>
      </c>
      <c r="C108">
        <v>1.3560000000000001</v>
      </c>
      <c r="D108">
        <v>250</v>
      </c>
      <c r="E108">
        <v>9880.9030000000002</v>
      </c>
      <c r="F108">
        <v>-1239.8679999999999</v>
      </c>
      <c r="G108">
        <v>1780.9159999999999</v>
      </c>
    </row>
    <row r="109" spans="2:7" x14ac:dyDescent="0.25">
      <c r="B109">
        <v>10300</v>
      </c>
      <c r="C109">
        <v>1.3560000000000001</v>
      </c>
      <c r="D109">
        <v>250</v>
      </c>
      <c r="E109">
        <v>9980.875</v>
      </c>
      <c r="F109">
        <v>-1240.6769999999999</v>
      </c>
      <c r="G109">
        <v>1778.692</v>
      </c>
    </row>
    <row r="110" spans="2:7" x14ac:dyDescent="0.25">
      <c r="B110">
        <v>10400</v>
      </c>
      <c r="C110">
        <v>1.3560000000000001</v>
      </c>
      <c r="D110">
        <v>250</v>
      </c>
      <c r="E110">
        <v>10080.847</v>
      </c>
      <c r="F110">
        <v>-1241.4860000000001</v>
      </c>
      <c r="G110">
        <v>1776.4690000000001</v>
      </c>
    </row>
    <row r="111" spans="2:7" x14ac:dyDescent="0.25">
      <c r="B111">
        <v>10500</v>
      </c>
      <c r="C111">
        <v>1.3560000000000001</v>
      </c>
      <c r="D111">
        <v>250</v>
      </c>
      <c r="E111">
        <v>10180.819</v>
      </c>
      <c r="F111">
        <v>-1242.296</v>
      </c>
      <c r="G111">
        <v>1774.2460000000001</v>
      </c>
    </row>
    <row r="112" spans="2:7" x14ac:dyDescent="0.25">
      <c r="B112">
        <v>10600</v>
      </c>
      <c r="C112">
        <v>1.3560000000000001</v>
      </c>
      <c r="D112">
        <v>250</v>
      </c>
      <c r="E112">
        <v>10280.790999999999</v>
      </c>
      <c r="F112">
        <v>-1243.105</v>
      </c>
      <c r="G112">
        <v>1772.0229999999999</v>
      </c>
    </row>
    <row r="113" spans="2:7" x14ac:dyDescent="0.25">
      <c r="B113">
        <v>10700</v>
      </c>
      <c r="C113">
        <v>1.3560000000000001</v>
      </c>
      <c r="D113">
        <v>250</v>
      </c>
      <c r="E113">
        <v>10380.763000000001</v>
      </c>
      <c r="F113">
        <v>-1243.914</v>
      </c>
      <c r="G113">
        <v>1769.8</v>
      </c>
    </row>
    <row r="114" spans="2:7" x14ac:dyDescent="0.25">
      <c r="B114">
        <v>10800</v>
      </c>
      <c r="C114">
        <v>1.3560000000000001</v>
      </c>
      <c r="D114">
        <v>250</v>
      </c>
      <c r="E114">
        <v>10480.735000000001</v>
      </c>
      <c r="F114">
        <v>-1244.723</v>
      </c>
      <c r="G114">
        <v>1767.577</v>
      </c>
    </row>
    <row r="115" spans="2:7" x14ac:dyDescent="0.25">
      <c r="B115">
        <v>10900</v>
      </c>
      <c r="C115">
        <v>1.3560000000000001</v>
      </c>
      <c r="D115">
        <v>250</v>
      </c>
      <c r="E115">
        <v>10580.707</v>
      </c>
      <c r="F115">
        <v>-1245.5319999999999</v>
      </c>
      <c r="G115">
        <v>1765.354</v>
      </c>
    </row>
    <row r="116" spans="2:7" x14ac:dyDescent="0.25">
      <c r="B116">
        <v>11000</v>
      </c>
      <c r="C116">
        <v>1.3560000000000001</v>
      </c>
      <c r="D116">
        <v>250</v>
      </c>
      <c r="E116">
        <v>10680.679</v>
      </c>
      <c r="F116">
        <v>-1246.3409999999999</v>
      </c>
      <c r="G116">
        <v>1763.1310000000001</v>
      </c>
    </row>
    <row r="117" spans="2:7" x14ac:dyDescent="0.25">
      <c r="B117">
        <v>11100</v>
      </c>
      <c r="C117">
        <v>1.3560000000000001</v>
      </c>
      <c r="D117">
        <v>250</v>
      </c>
      <c r="E117">
        <v>10780.651</v>
      </c>
      <c r="F117">
        <v>-1247.1500000000001</v>
      </c>
      <c r="G117">
        <v>1760.9079999999999</v>
      </c>
    </row>
    <row r="118" spans="2:7" x14ac:dyDescent="0.25">
      <c r="B118">
        <v>11200</v>
      </c>
      <c r="C118">
        <v>1.3560000000000001</v>
      </c>
      <c r="D118">
        <v>250</v>
      </c>
      <c r="E118">
        <v>10880.623</v>
      </c>
      <c r="F118">
        <v>-1247.9590000000001</v>
      </c>
      <c r="G118">
        <v>1758.6849999999999</v>
      </c>
    </row>
    <row r="119" spans="2:7" x14ac:dyDescent="0.25">
      <c r="B119">
        <v>11300</v>
      </c>
      <c r="C119">
        <v>1.3560000000000001</v>
      </c>
      <c r="D119">
        <v>250</v>
      </c>
      <c r="E119">
        <v>10980.594999999999</v>
      </c>
      <c r="F119">
        <v>-1248.768</v>
      </c>
      <c r="G119">
        <v>1756.462</v>
      </c>
    </row>
    <row r="120" spans="2:7" x14ac:dyDescent="0.25">
      <c r="B120">
        <v>11400</v>
      </c>
      <c r="C120">
        <v>1.3560000000000001</v>
      </c>
      <c r="D120">
        <v>250</v>
      </c>
      <c r="E120">
        <v>11080.566999999999</v>
      </c>
      <c r="F120">
        <v>-1249.578</v>
      </c>
      <c r="G120">
        <v>1754.239</v>
      </c>
    </row>
    <row r="121" spans="2:7" x14ac:dyDescent="0.25">
      <c r="B121">
        <v>11500</v>
      </c>
      <c r="C121">
        <v>1.3560000000000001</v>
      </c>
      <c r="D121">
        <v>250</v>
      </c>
      <c r="E121">
        <v>11180.539000000001</v>
      </c>
      <c r="F121">
        <v>-1250.3869999999999</v>
      </c>
      <c r="G121">
        <v>1752.0160000000001</v>
      </c>
    </row>
    <row r="122" spans="2:7" x14ac:dyDescent="0.25">
      <c r="B122">
        <v>11600</v>
      </c>
      <c r="C122">
        <v>1.3560000000000001</v>
      </c>
      <c r="D122">
        <v>250</v>
      </c>
      <c r="E122">
        <v>11280.511</v>
      </c>
      <c r="F122">
        <v>-1251.1959999999999</v>
      </c>
      <c r="G122">
        <v>1749.7929999999999</v>
      </c>
    </row>
    <row r="123" spans="2:7" x14ac:dyDescent="0.25">
      <c r="B123">
        <v>11700</v>
      </c>
      <c r="C123">
        <v>1.3560000000000001</v>
      </c>
      <c r="D123">
        <v>250</v>
      </c>
      <c r="E123">
        <v>11380.483</v>
      </c>
      <c r="F123">
        <v>-1252.0050000000001</v>
      </c>
      <c r="G123">
        <v>1747.57</v>
      </c>
    </row>
    <row r="124" spans="2:7" x14ac:dyDescent="0.25">
      <c r="B124">
        <v>11800</v>
      </c>
      <c r="C124">
        <v>1.3560000000000001</v>
      </c>
      <c r="D124">
        <v>250</v>
      </c>
      <c r="E124">
        <v>11480.455</v>
      </c>
      <c r="F124">
        <v>-1252.8140000000001</v>
      </c>
      <c r="G124">
        <v>1745.347</v>
      </c>
    </row>
    <row r="125" spans="2:7" x14ac:dyDescent="0.25">
      <c r="B125">
        <v>11900</v>
      </c>
      <c r="C125">
        <v>1.3560000000000001</v>
      </c>
      <c r="D125">
        <v>250</v>
      </c>
      <c r="E125">
        <v>11580.427</v>
      </c>
      <c r="F125">
        <v>-1253.623</v>
      </c>
      <c r="G125">
        <v>1743.124</v>
      </c>
    </row>
    <row r="126" spans="2:7" x14ac:dyDescent="0.25">
      <c r="B126">
        <v>12000</v>
      </c>
      <c r="C126">
        <v>1.3560000000000001</v>
      </c>
      <c r="D126">
        <v>250</v>
      </c>
      <c r="E126">
        <v>11680.398999999999</v>
      </c>
      <c r="F126">
        <v>-1254.432</v>
      </c>
      <c r="G126">
        <v>1740.9010000000001</v>
      </c>
    </row>
    <row r="127" spans="2:7" x14ac:dyDescent="0.25">
      <c r="B127">
        <v>12100</v>
      </c>
      <c r="C127">
        <v>1.3560000000000001</v>
      </c>
      <c r="D127">
        <v>250</v>
      </c>
      <c r="E127">
        <v>11780.370999999999</v>
      </c>
      <c r="F127">
        <v>-1255.241</v>
      </c>
      <c r="G127">
        <v>1738.6780000000001</v>
      </c>
    </row>
    <row r="128" spans="2:7" x14ac:dyDescent="0.25">
      <c r="B128">
        <v>12200</v>
      </c>
      <c r="C128">
        <v>1.3560000000000001</v>
      </c>
      <c r="D128">
        <v>250</v>
      </c>
      <c r="E128">
        <v>11880.343000000001</v>
      </c>
      <c r="F128">
        <v>-1256.0509999999999</v>
      </c>
      <c r="G128">
        <v>1736.4549999999999</v>
      </c>
    </row>
    <row r="129" spans="2:7" x14ac:dyDescent="0.25">
      <c r="B129">
        <v>12300</v>
      </c>
      <c r="C129">
        <v>1.3560000000000001</v>
      </c>
      <c r="D129">
        <v>250</v>
      </c>
      <c r="E129">
        <v>11980.315000000001</v>
      </c>
      <c r="F129">
        <v>-1256.8599999999999</v>
      </c>
      <c r="G129">
        <v>1734.231</v>
      </c>
    </row>
    <row r="130" spans="2:7" x14ac:dyDescent="0.25">
      <c r="B130">
        <v>12400</v>
      </c>
      <c r="C130">
        <v>1.3560000000000001</v>
      </c>
      <c r="D130">
        <v>250</v>
      </c>
      <c r="E130">
        <v>12080.287</v>
      </c>
      <c r="F130">
        <v>-1257.6690000000001</v>
      </c>
      <c r="G130">
        <v>1732.008</v>
      </c>
    </row>
    <row r="131" spans="2:7" x14ac:dyDescent="0.25">
      <c r="B131">
        <v>12500</v>
      </c>
      <c r="C131">
        <v>1.3560000000000001</v>
      </c>
      <c r="D131">
        <v>250</v>
      </c>
      <c r="E131">
        <v>12180.259</v>
      </c>
      <c r="F131">
        <v>-1258.4780000000001</v>
      </c>
      <c r="G131">
        <v>1729.7850000000001</v>
      </c>
    </row>
    <row r="132" spans="2:7" x14ac:dyDescent="0.25">
      <c r="B132">
        <v>12600</v>
      </c>
      <c r="C132">
        <v>1.3560000000000001</v>
      </c>
      <c r="D132">
        <v>250</v>
      </c>
      <c r="E132">
        <v>12280.231</v>
      </c>
      <c r="F132">
        <v>-1259.287</v>
      </c>
      <c r="G132">
        <v>1727.5619999999999</v>
      </c>
    </row>
    <row r="133" spans="2:7" x14ac:dyDescent="0.25">
      <c r="B133">
        <v>12660.786</v>
      </c>
      <c r="C133">
        <v>1.3560000000000001</v>
      </c>
      <c r="D133">
        <v>250</v>
      </c>
      <c r="E133">
        <v>12341</v>
      </c>
      <c r="F133">
        <v>-1259.779</v>
      </c>
      <c r="G133">
        <v>1726.211</v>
      </c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2023-01-05T21:10:52Z</dcterms:modified>
</cp:coreProperties>
</file>