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<sst xmlns="http://schemas.openxmlformats.org/spreadsheetml/2006/main" count="88" uniqueCount="83">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</sst>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270</v>
      </c>
      <c r="C5">
        <v>0</v>
      </c>
      <c r="D5">
        <v>0</v>
      </c>
      <c r="E5">
        <v>270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300</v>
      </c>
      <c r="C6">
        <v>0.9</v>
      </c>
      <c r="D6">
        <v>275.96499999999997</v>
      </c>
      <c r="E6">
        <v>299.99900000000002</v>
      </c>
      <c r="F6">
        <v>2.4E-2</v>
      </c>
      <c r="G6">
        <v>-0.23400000000000001</v>
      </c>
      <c r="K6" t="s">
        <v>59</v>
      </c>
    </row>
    <row r="7" spans="1:11" ht="15.75" thickBot="1" x14ac:dyDescent="0.3">
      <c r="A7" s="18" t="s">
        <v>77</v>
      </c>
      <c r="B7">
        <v>400</v>
      </c>
      <c r="C7">
        <v>3.9</v>
      </c>
      <c r="D7">
        <v>275.96499999999997</v>
      </c>
      <c r="E7">
        <v>399.9</v>
      </c>
      <c r="F7">
        <v>0.46</v>
      </c>
      <c r="G7">
        <v>-4.399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6.9</v>
      </c>
      <c r="D8">
        <v>275.96499999999997</v>
      </c>
      <c r="E8">
        <v>499.44400000000002</v>
      </c>
      <c r="F8">
        <v>1.4370000000000001</v>
      </c>
      <c r="G8">
        <v>-13.757999999999999</v>
      </c>
      <c r="K8" t="s">
        <v>60</v>
      </c>
    </row>
    <row r="9" spans="1:11" ht="15.75" thickBot="1" x14ac:dyDescent="0.3">
      <c r="A9" s="17"/>
      <c r="B9">
        <v>600</v>
      </c>
      <c r="C9">
        <v>9.9</v>
      </c>
      <c r="D9">
        <v>275.96499999999997</v>
      </c>
      <c r="E9">
        <v>598.36</v>
      </c>
      <c r="F9">
        <v>2.9550000000000001</v>
      </c>
      <c r="G9">
        <v>-28.285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12.9</v>
      </c>
      <c r="D10">
        <v>275.96499999999997</v>
      </c>
      <c r="E10">
        <v>696.37599999999998</v>
      </c>
      <c r="F10">
        <v>5.0090000000000003</v>
      </c>
      <c r="G10">
        <v>-47.942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15.9</v>
      </c>
      <c r="D11">
        <v>275.96499999999997</v>
      </c>
      <c r="E11">
        <v>793.22400000000005</v>
      </c>
      <c r="F11">
        <v>7.593</v>
      </c>
      <c r="G11">
        <v>-72.673000000000002</v>
      </c>
      <c r="K11" t="s">
        <v>63</v>
      </c>
    </row>
    <row r="12" spans="1:11" ht="15.75" thickBot="1" x14ac:dyDescent="0.3">
      <c r="A12" s="9" t="s">
        <v>10</v>
      </c>
      <c r="B12">
        <v>840.90499999999997</v>
      </c>
      <c r="C12">
        <v>17.126999999999999</v>
      </c>
      <c r="D12">
        <v>275.96499999999997</v>
      </c>
      <c r="E12">
        <v>832.44100000000003</v>
      </c>
      <c r="F12">
        <v>8.8010000000000002</v>
      </c>
      <c r="G12">
        <v>-84.236999999999995</v>
      </c>
      <c r="K12" t="s">
        <v>64</v>
      </c>
    </row>
    <row r="13" spans="1:11" ht="15.75" thickBot="1" x14ac:dyDescent="0.3">
      <c r="A13" s="8" t="s">
        <v>33</v>
      </c>
      <c r="B13">
        <v>900</v>
      </c>
      <c r="C13">
        <v>17.126999999999999</v>
      </c>
      <c r="D13">
        <v>275.96499999999997</v>
      </c>
      <c r="E13">
        <v>888.91499999999996</v>
      </c>
      <c r="F13">
        <v>10.61</v>
      </c>
      <c r="G13">
        <v>-101.54600000000001</v>
      </c>
      <c r="K13" t="s">
        <v>65</v>
      </c>
    </row>
    <row r="14" spans="1:11" ht="15.75" thickBot="1" x14ac:dyDescent="0.3">
      <c r="A14" s="9" t="s">
        <v>29</v>
      </c>
      <c r="B14">
        <v>1000</v>
      </c>
      <c r="C14">
        <v>17.126999999999999</v>
      </c>
      <c r="D14">
        <v>275.96499999999997</v>
      </c>
      <c r="E14">
        <v>984.48</v>
      </c>
      <c r="F14">
        <v>13.67</v>
      </c>
      <c r="G14">
        <v>-130.83600000000001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17.126999999999999</v>
      </c>
      <c r="D15">
        <v>275.96499999999997</v>
      </c>
      <c r="E15">
        <v>1080.046</v>
      </c>
      <c r="F15">
        <v>16.73</v>
      </c>
      <c r="G15">
        <v>-160.126</v>
      </c>
      <c r="K15" t="s">
        <v>67</v>
      </c>
    </row>
    <row r="16" spans="1:11" ht="15.75" thickBot="1" x14ac:dyDescent="0.3">
      <c r="A16" s="9" t="s">
        <v>13</v>
      </c>
      <c r="B16">
        <v>1200</v>
      </c>
      <c r="C16">
        <v>17.126999999999999</v>
      </c>
      <c r="D16">
        <v>275.96499999999997</v>
      </c>
      <c r="E16">
        <v>1175.6110000000001</v>
      </c>
      <c r="F16">
        <v>19.79</v>
      </c>
      <c r="G16">
        <v>-189.41499999999999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17.126999999999999</v>
      </c>
      <c r="D17">
        <v>275.96499999999997</v>
      </c>
      <c r="E17">
        <v>1271.1759999999999</v>
      </c>
      <c r="F17">
        <v>22.850999999999999</v>
      </c>
      <c r="G17">
        <v>-218.70500000000001</v>
      </c>
      <c r="K17" t="s">
        <v>69</v>
      </c>
    </row>
    <row r="18" spans="1:11" ht="15.75" thickBot="1" x14ac:dyDescent="0.3">
      <c r="A18" s="9" t="s">
        <v>15</v>
      </c>
      <c r="B18">
        <v>1400</v>
      </c>
      <c r="C18">
        <v>17.126999999999999</v>
      </c>
      <c r="D18">
        <v>275.96499999999997</v>
      </c>
      <c r="E18">
        <v>1366.742</v>
      </c>
      <c r="F18">
        <v>25.911000000000001</v>
      </c>
      <c r="G18">
        <v>-247.995</v>
      </c>
      <c r="K18" t="s">
        <v>70</v>
      </c>
    </row>
    <row r="19" spans="1:11" x14ac:dyDescent="0.25">
      <c r="A19" t="e">
        <f>INDEX(Lookup!C2:C12,Lookup!D2)</f>
        <v>#VALUE!</v>
      </c>
      <c r="B19">
        <v>1500</v>
      </c>
      <c r="C19">
        <v>17.126999999999999</v>
      </c>
      <c r="D19">
        <v>275.96499999999997</v>
      </c>
      <c r="E19">
        <v>1462.307</v>
      </c>
      <c r="F19">
        <v>28.971</v>
      </c>
      <c r="G19">
        <v>-277.28500000000003</v>
      </c>
      <c r="K19" t="s">
        <v>71</v>
      </c>
    </row>
    <row r="20" spans="1:11" x14ac:dyDescent="0.25">
      <c r="B20">
        <v>1600</v>
      </c>
      <c r="C20">
        <v>17.126999999999999</v>
      </c>
      <c r="D20">
        <v>275.96499999999997</v>
      </c>
      <c r="E20">
        <v>1557.8720000000001</v>
      </c>
      <c r="F20">
        <v>32.030999999999999</v>
      </c>
      <c r="G20">
        <v>-306.57499999999999</v>
      </c>
      <c r="K20" t="s">
        <v>72</v>
      </c>
    </row>
    <row r="21" spans="1:11" x14ac:dyDescent="0.25">
      <c r="B21">
        <v>1700</v>
      </c>
      <c r="C21">
        <v>17.126999999999999</v>
      </c>
      <c r="D21">
        <v>275.96499999999997</v>
      </c>
      <c r="E21">
        <v>1653.4380000000001</v>
      </c>
      <c r="F21">
        <v>35.091999999999999</v>
      </c>
      <c r="G21">
        <v>-335.86500000000001</v>
      </c>
      <c r="K21" t="s">
        <v>73</v>
      </c>
    </row>
    <row r="22" spans="1:11" x14ac:dyDescent="0.25">
      <c r="B22">
        <v>1800</v>
      </c>
      <c r="C22">
        <v>17.126999999999999</v>
      </c>
      <c r="D22">
        <v>275.96499999999997</v>
      </c>
      <c r="E22">
        <v>1749.0029999999999</v>
      </c>
      <c r="F22">
        <v>38.152000000000001</v>
      </c>
      <c r="G22">
        <v>-365.15499999999997</v>
      </c>
      <c r="K22" t="s">
        <v>74</v>
      </c>
    </row>
    <row r="23" spans="1:11" x14ac:dyDescent="0.25">
      <c r="B23">
        <v>1900</v>
      </c>
      <c r="C23">
        <v>17.126999999999999</v>
      </c>
      <c r="D23">
        <v>275.96499999999997</v>
      </c>
      <c r="E23">
        <v>1844.568</v>
      </c>
      <c r="F23">
        <v>41.212000000000003</v>
      </c>
      <c r="G23">
        <v>-394.44499999999999</v>
      </c>
      <c r="K23" t="s">
        <v>75</v>
      </c>
    </row>
    <row r="24" spans="1:11" x14ac:dyDescent="0.25">
      <c r="B24">
        <v>2000</v>
      </c>
      <c r="C24">
        <v>17.126999999999999</v>
      </c>
      <c r="D24">
        <v>275.96499999999997</v>
      </c>
      <c r="E24">
        <v>1940.134</v>
      </c>
      <c r="F24">
        <v>44.271999999999998</v>
      </c>
      <c r="G24">
        <v>-423.73500000000001</v>
      </c>
      <c r="K24" t="s">
        <v>76</v>
      </c>
    </row>
    <row r="25" spans="1:11" x14ac:dyDescent="0.25">
      <c r="B25">
        <v>2100</v>
      </c>
      <c r="C25">
        <v>17.126999999999999</v>
      </c>
      <c r="D25">
        <v>275.96499999999997</v>
      </c>
      <c r="E25">
        <v>2035.6990000000001</v>
      </c>
      <c r="F25">
        <v>47.332999999999998</v>
      </c>
      <c r="G25">
        <v>-453.024</v>
      </c>
      <c r="K25" t="s">
        <v>77</v>
      </c>
    </row>
    <row r="26" spans="1:11" x14ac:dyDescent="0.25">
      <c r="B26">
        <v>2200</v>
      </c>
      <c r="C26">
        <v>17.126999999999999</v>
      </c>
      <c r="D26">
        <v>275.96499999999997</v>
      </c>
      <c r="E26">
        <v>2131.2649999999999</v>
      </c>
      <c r="F26">
        <v>50.393000000000001</v>
      </c>
      <c r="G26">
        <v>-482.31400000000002</v>
      </c>
      <c r="K26" t="s">
        <v>78</v>
      </c>
    </row>
    <row r="27" spans="1:11" x14ac:dyDescent="0.25">
      <c r="B27">
        <v>2300</v>
      </c>
      <c r="C27">
        <v>17.126999999999999</v>
      </c>
      <c r="D27">
        <v>275.96499999999997</v>
      </c>
      <c r="E27">
        <v>2226.83</v>
      </c>
      <c r="F27">
        <v>53.453000000000003</v>
      </c>
      <c r="G27">
        <v>-511.60399999999998</v>
      </c>
      <c r="K27" t="s">
        <v>79</v>
      </c>
    </row>
    <row r="28" spans="1:11" x14ac:dyDescent="0.25">
      <c r="B28">
        <v>2400</v>
      </c>
      <c r="C28">
        <v>17.126999999999999</v>
      </c>
      <c r="D28">
        <v>275.96499999999997</v>
      </c>
      <c r="E28">
        <v>2322.395</v>
      </c>
      <c r="F28">
        <v>56.512999999999998</v>
      </c>
      <c r="G28">
        <v>-540.89400000000001</v>
      </c>
      <c r="K28" t="s">
        <v>80</v>
      </c>
    </row>
    <row r="29" spans="1:11" x14ac:dyDescent="0.25">
      <c r="B29">
        <v>2500</v>
      </c>
      <c r="C29">
        <v>17.126999999999999</v>
      </c>
      <c r="D29">
        <v>275.96499999999997</v>
      </c>
      <c r="E29">
        <v>2417.9609999999998</v>
      </c>
      <c r="F29">
        <v>59.573</v>
      </c>
      <c r="G29">
        <v>-570.18399999999997</v>
      </c>
    </row>
    <row r="30" spans="1:11" x14ac:dyDescent="0.25">
      <c r="B30">
        <v>2600</v>
      </c>
      <c r="C30">
        <v>17.126999999999999</v>
      </c>
      <c r="D30">
        <v>275.96499999999997</v>
      </c>
      <c r="E30">
        <v>2513.5259999999998</v>
      </c>
      <c r="F30">
        <v>62.634</v>
      </c>
      <c r="G30">
        <v>-599.47400000000005</v>
      </c>
    </row>
    <row r="31" spans="1:11" x14ac:dyDescent="0.25">
      <c r="B31">
        <v>2700</v>
      </c>
      <c r="C31">
        <v>17.126999999999999</v>
      </c>
      <c r="D31">
        <v>275.96499999999997</v>
      </c>
      <c r="E31">
        <v>2609.0909999999999</v>
      </c>
      <c r="F31">
        <v>65.694000000000003</v>
      </c>
      <c r="G31">
        <v>-628.76400000000001</v>
      </c>
    </row>
    <row r="32" spans="1:11" x14ac:dyDescent="0.25">
      <c r="B32">
        <v>2800</v>
      </c>
      <c r="C32">
        <v>17.126999999999999</v>
      </c>
      <c r="D32">
        <v>275.96499999999997</v>
      </c>
      <c r="E32">
        <v>2704.6570000000002</v>
      </c>
      <c r="F32">
        <v>68.754000000000005</v>
      </c>
      <c r="G32">
        <v>-658.05399999999997</v>
      </c>
    </row>
    <row r="33" spans="2:7" x14ac:dyDescent="0.25">
      <c r="B33">
        <v>2900</v>
      </c>
      <c r="C33">
        <v>17.126999999999999</v>
      </c>
      <c r="D33">
        <v>275.96499999999997</v>
      </c>
      <c r="E33">
        <v>2800.2220000000002</v>
      </c>
      <c r="F33">
        <v>71.813999999999993</v>
      </c>
      <c r="G33">
        <v>-687.34400000000005</v>
      </c>
    </row>
    <row r="34" spans="2:7" x14ac:dyDescent="0.25">
      <c r="B34">
        <v>3000</v>
      </c>
      <c r="C34">
        <v>17.126999999999999</v>
      </c>
      <c r="D34">
        <v>275.96499999999997</v>
      </c>
      <c r="E34">
        <v>2895.7869999999998</v>
      </c>
      <c r="F34">
        <v>74.875</v>
      </c>
      <c r="G34">
        <v>-716.63300000000004</v>
      </c>
    </row>
    <row r="35" spans="2:7" x14ac:dyDescent="0.25">
      <c r="B35">
        <v>3100</v>
      </c>
      <c r="C35">
        <v>17.126999999999999</v>
      </c>
      <c r="D35">
        <v>275.96499999999997</v>
      </c>
      <c r="E35">
        <v>2991.3530000000001</v>
      </c>
      <c r="F35">
        <v>77.935000000000002</v>
      </c>
      <c r="G35">
        <v>-745.923</v>
      </c>
    </row>
    <row r="36" spans="2:7" x14ac:dyDescent="0.25">
      <c r="B36">
        <v>3200</v>
      </c>
      <c r="C36">
        <v>17.126999999999999</v>
      </c>
      <c r="D36">
        <v>275.96499999999997</v>
      </c>
      <c r="E36">
        <v>3086.9180000000001</v>
      </c>
      <c r="F36">
        <v>80.995000000000005</v>
      </c>
      <c r="G36">
        <v>-775.21299999999997</v>
      </c>
    </row>
    <row r="37" spans="2:7" x14ac:dyDescent="0.25">
      <c r="B37">
        <v>3300</v>
      </c>
      <c r="C37">
        <v>17.126999999999999</v>
      </c>
      <c r="D37">
        <v>275.96499999999997</v>
      </c>
      <c r="E37">
        <v>3182.4830000000002</v>
      </c>
      <c r="F37">
        <v>84.055000000000007</v>
      </c>
      <c r="G37">
        <v>-804.50300000000004</v>
      </c>
    </row>
    <row r="38" spans="2:7" x14ac:dyDescent="0.25">
      <c r="B38">
        <v>3400</v>
      </c>
      <c r="C38">
        <v>17.126999999999999</v>
      </c>
      <c r="D38">
        <v>275.96499999999997</v>
      </c>
      <c r="E38">
        <v>3278.049</v>
      </c>
      <c r="F38">
        <v>87.116</v>
      </c>
      <c r="G38">
        <v>-833.79300000000001</v>
      </c>
    </row>
    <row r="39" spans="2:7" x14ac:dyDescent="0.25">
      <c r="B39">
        <v>3500</v>
      </c>
      <c r="C39">
        <v>17.126999999999999</v>
      </c>
      <c r="D39">
        <v>275.96499999999997</v>
      </c>
      <c r="E39">
        <v>3373.614</v>
      </c>
      <c r="F39">
        <v>90.176000000000002</v>
      </c>
      <c r="G39">
        <v>-863.08299999999997</v>
      </c>
    </row>
    <row r="40" spans="2:7" x14ac:dyDescent="0.25">
      <c r="B40">
        <v>3600</v>
      </c>
      <c r="C40">
        <v>17.126999999999999</v>
      </c>
      <c r="D40">
        <v>275.96499999999997</v>
      </c>
      <c r="E40">
        <v>3469.18</v>
      </c>
      <c r="F40">
        <v>93.236000000000004</v>
      </c>
      <c r="G40">
        <v>-892.37300000000005</v>
      </c>
    </row>
    <row r="41" spans="2:7" x14ac:dyDescent="0.25">
      <c r="B41">
        <v>3700</v>
      </c>
      <c r="C41">
        <v>17.126999999999999</v>
      </c>
      <c r="D41">
        <v>275.96499999999997</v>
      </c>
      <c r="E41">
        <v>3564.7449999999999</v>
      </c>
      <c r="F41">
        <v>96.296000000000006</v>
      </c>
      <c r="G41">
        <v>-921.66300000000001</v>
      </c>
    </row>
    <row r="42" spans="2:7" x14ac:dyDescent="0.25">
      <c r="B42">
        <v>3800</v>
      </c>
      <c r="C42">
        <v>17.126999999999999</v>
      </c>
      <c r="D42">
        <v>275.96499999999997</v>
      </c>
      <c r="E42">
        <v>3660.31</v>
      </c>
      <c r="F42">
        <v>99.356999999999999</v>
      </c>
      <c r="G42">
        <v>-950.95299999999997</v>
      </c>
    </row>
    <row r="43" spans="2:7" x14ac:dyDescent="0.25">
      <c r="B43">
        <v>3900</v>
      </c>
      <c r="C43">
        <v>17.126999999999999</v>
      </c>
      <c r="D43">
        <v>275.96499999999997</v>
      </c>
      <c r="E43">
        <v>3755.8760000000002</v>
      </c>
      <c r="F43">
        <v>102.417</v>
      </c>
      <c r="G43">
        <v>-980.24199999999996</v>
      </c>
    </row>
    <row r="44" spans="2:7" x14ac:dyDescent="0.25">
      <c r="B44">
        <v>4000</v>
      </c>
      <c r="C44">
        <v>17.126999999999999</v>
      </c>
      <c r="D44">
        <v>275.96499999999997</v>
      </c>
      <c r="E44">
        <v>3851.4409999999998</v>
      </c>
      <c r="F44">
        <v>105.477</v>
      </c>
      <c r="G44">
        <v>-1009.532</v>
      </c>
    </row>
    <row r="45" spans="2:7" x14ac:dyDescent="0.25">
      <c r="B45">
        <v>4100</v>
      </c>
      <c r="C45">
        <v>17.126999999999999</v>
      </c>
      <c r="D45">
        <v>275.96499999999997</v>
      </c>
      <c r="E45">
        <v>3947.0059999999999</v>
      </c>
      <c r="F45">
        <v>108.53700000000001</v>
      </c>
      <c r="G45">
        <v>-1038.8219999999999</v>
      </c>
    </row>
    <row r="46" spans="2:7" x14ac:dyDescent="0.25">
      <c r="B46">
        <v>4200</v>
      </c>
      <c r="C46">
        <v>17.126999999999999</v>
      </c>
      <c r="D46">
        <v>275.96499999999997</v>
      </c>
      <c r="E46">
        <v>4042.5720000000001</v>
      </c>
      <c r="F46">
        <v>111.598</v>
      </c>
      <c r="G46">
        <v>-1068.1120000000001</v>
      </c>
    </row>
    <row r="47" spans="2:7" x14ac:dyDescent="0.25">
      <c r="B47">
        <v>4300</v>
      </c>
      <c r="C47">
        <v>17.126999999999999</v>
      </c>
      <c r="D47">
        <v>275.96499999999997</v>
      </c>
      <c r="E47">
        <v>4138.1369999999997</v>
      </c>
      <c r="F47">
        <v>114.658</v>
      </c>
      <c r="G47">
        <v>-1097.402</v>
      </c>
    </row>
    <row r="48" spans="2:7" x14ac:dyDescent="0.25">
      <c r="B48">
        <v>4400</v>
      </c>
      <c r="C48">
        <v>17.126999999999999</v>
      </c>
      <c r="D48">
        <v>275.96499999999997</v>
      </c>
      <c r="E48">
        <v>4233.7020000000002</v>
      </c>
      <c r="F48">
        <v>117.718</v>
      </c>
      <c r="G48">
        <v>-1126.692</v>
      </c>
    </row>
    <row r="49" spans="2:7" x14ac:dyDescent="0.25">
      <c r="B49">
        <v>4500</v>
      </c>
      <c r="C49">
        <v>17.126999999999999</v>
      </c>
      <c r="D49">
        <v>275.96499999999997</v>
      </c>
      <c r="E49">
        <v>4329.268</v>
      </c>
      <c r="F49">
        <v>120.77800000000001</v>
      </c>
      <c r="G49">
        <v>-1155.982</v>
      </c>
    </row>
    <row r="50" spans="2:7" x14ac:dyDescent="0.25">
      <c r="B50">
        <v>4600</v>
      </c>
      <c r="C50">
        <v>17.126999999999999</v>
      </c>
      <c r="D50">
        <v>275.96499999999997</v>
      </c>
      <c r="E50">
        <v>4424.8329999999996</v>
      </c>
      <c r="F50">
        <v>123.839</v>
      </c>
      <c r="G50">
        <v>-1185.2719999999999</v>
      </c>
    </row>
    <row r="51" spans="2:7" x14ac:dyDescent="0.25">
      <c r="B51">
        <v>4700</v>
      </c>
      <c r="C51">
        <v>17.126999999999999</v>
      </c>
      <c r="D51">
        <v>275.96499999999997</v>
      </c>
      <c r="E51">
        <v>4520.3980000000001</v>
      </c>
      <c r="F51">
        <v>126.899</v>
      </c>
      <c r="G51">
        <v>-1214.5619999999999</v>
      </c>
    </row>
    <row r="52" spans="2:7" x14ac:dyDescent="0.25">
      <c r="B52">
        <v>4800</v>
      </c>
      <c r="C52">
        <v>17.126999999999999</v>
      </c>
      <c r="D52">
        <v>275.96499999999997</v>
      </c>
      <c r="E52">
        <v>4615.9639999999999</v>
      </c>
      <c r="F52">
        <v>129.959</v>
      </c>
      <c r="G52">
        <v>-1243.8520000000001</v>
      </c>
    </row>
    <row r="53" spans="2:7" x14ac:dyDescent="0.25">
      <c r="B53">
        <v>4900</v>
      </c>
      <c r="C53">
        <v>17.126999999999999</v>
      </c>
      <c r="D53">
        <v>275.96499999999997</v>
      </c>
      <c r="E53">
        <v>4711.5290000000005</v>
      </c>
      <c r="F53">
        <v>133.01900000000001</v>
      </c>
      <c r="G53">
        <v>-1273.1410000000001</v>
      </c>
    </row>
    <row r="54" spans="2:7" x14ac:dyDescent="0.25">
      <c r="B54">
        <v>5000</v>
      </c>
      <c r="C54">
        <v>17.126999999999999</v>
      </c>
      <c r="D54">
        <v>275.96499999999997</v>
      </c>
      <c r="E54">
        <v>4807.0950000000003</v>
      </c>
      <c r="F54">
        <v>136.07900000000001</v>
      </c>
      <c r="G54">
        <v>-1302.431</v>
      </c>
    </row>
    <row r="55" spans="2:7" x14ac:dyDescent="0.25">
      <c r="B55">
        <v>5100</v>
      </c>
      <c r="C55">
        <v>17.126999999999999</v>
      </c>
      <c r="D55">
        <v>275.96499999999997</v>
      </c>
      <c r="E55">
        <v>4902.66</v>
      </c>
      <c r="F55">
        <v>139.13999999999999</v>
      </c>
      <c r="G55">
        <v>-1331.721</v>
      </c>
    </row>
    <row r="56" spans="2:7" x14ac:dyDescent="0.25">
      <c r="B56">
        <v>5200</v>
      </c>
      <c r="C56">
        <v>17.126999999999999</v>
      </c>
      <c r="D56">
        <v>275.96499999999997</v>
      </c>
      <c r="E56">
        <v>4998.2250000000004</v>
      </c>
      <c r="F56">
        <v>142.19999999999999</v>
      </c>
      <c r="G56">
        <v>-1361.011</v>
      </c>
    </row>
    <row r="57" spans="2:7" x14ac:dyDescent="0.25">
      <c r="B57">
        <v>5300</v>
      </c>
      <c r="C57">
        <v>17.126999999999999</v>
      </c>
      <c r="D57">
        <v>275.96499999999997</v>
      </c>
      <c r="E57">
        <v>5093.7910000000002</v>
      </c>
      <c r="F57">
        <v>145.26</v>
      </c>
      <c r="G57">
        <v>-1390.3009999999999</v>
      </c>
    </row>
    <row r="58" spans="2:7" x14ac:dyDescent="0.25">
      <c r="B58">
        <v>5400</v>
      </c>
      <c r="C58">
        <v>17.126999999999999</v>
      </c>
      <c r="D58">
        <v>275.96499999999997</v>
      </c>
      <c r="E58">
        <v>5189.3559999999998</v>
      </c>
      <c r="F58">
        <v>148.32</v>
      </c>
      <c r="G58">
        <v>-1419.5909999999999</v>
      </c>
    </row>
    <row r="59" spans="2:7" x14ac:dyDescent="0.25">
      <c r="B59">
        <v>5500</v>
      </c>
      <c r="C59">
        <v>17.126999999999999</v>
      </c>
      <c r="D59">
        <v>275.96499999999997</v>
      </c>
      <c r="E59">
        <v>5284.9210000000003</v>
      </c>
      <c r="F59">
        <v>151.381</v>
      </c>
      <c r="G59">
        <v>-1448.8810000000001</v>
      </c>
    </row>
    <row r="60" spans="2:7" x14ac:dyDescent="0.25">
      <c r="B60">
        <v>5600</v>
      </c>
      <c r="C60">
        <v>17.126999999999999</v>
      </c>
      <c r="D60">
        <v>275.96499999999997</v>
      </c>
      <c r="E60">
        <v>5380.4870000000001</v>
      </c>
      <c r="F60">
        <v>154.441</v>
      </c>
      <c r="G60">
        <v>-1478.171</v>
      </c>
    </row>
    <row r="61" spans="2:7" x14ac:dyDescent="0.25">
      <c r="B61">
        <v>5700</v>
      </c>
      <c r="C61">
        <v>17.126999999999999</v>
      </c>
      <c r="D61">
        <v>275.96499999999997</v>
      </c>
      <c r="E61">
        <v>5476.0519999999997</v>
      </c>
      <c r="F61">
        <v>157.501</v>
      </c>
      <c r="G61">
        <v>-1507.461</v>
      </c>
    </row>
    <row r="62" spans="2:7" x14ac:dyDescent="0.25">
      <c r="B62">
        <v>5800</v>
      </c>
      <c r="C62">
        <v>17.126999999999999</v>
      </c>
      <c r="D62">
        <v>275.96499999999997</v>
      </c>
      <c r="E62">
        <v>5571.6170000000002</v>
      </c>
      <c r="F62">
        <v>160.56100000000001</v>
      </c>
      <c r="G62">
        <v>-1536.75</v>
      </c>
    </row>
    <row r="63" spans="2:7" x14ac:dyDescent="0.25">
      <c r="B63">
        <v>5900</v>
      </c>
      <c r="C63">
        <v>17.126999999999999</v>
      </c>
      <c r="D63">
        <v>275.96499999999997</v>
      </c>
      <c r="E63">
        <v>5667.183</v>
      </c>
      <c r="F63">
        <v>163.62200000000001</v>
      </c>
      <c r="G63">
        <v>-1566.04</v>
      </c>
    </row>
    <row r="64" spans="2:7" x14ac:dyDescent="0.25">
      <c r="B64">
        <v>6000</v>
      </c>
      <c r="C64">
        <v>17.126999999999999</v>
      </c>
      <c r="D64">
        <v>275.96499999999997</v>
      </c>
      <c r="E64">
        <v>5762.7479999999996</v>
      </c>
      <c r="F64">
        <v>166.68199999999999</v>
      </c>
      <c r="G64">
        <v>-1595.33</v>
      </c>
    </row>
    <row r="65" spans="2:7" x14ac:dyDescent="0.25">
      <c r="B65">
        <v>6100</v>
      </c>
      <c r="C65">
        <v>17.126999999999999</v>
      </c>
      <c r="D65">
        <v>275.96499999999997</v>
      </c>
      <c r="E65">
        <v>5858.3130000000001</v>
      </c>
      <c r="F65">
        <v>169.74199999999999</v>
      </c>
      <c r="G65">
        <v>-1624.62</v>
      </c>
    </row>
    <row r="66" spans="2:7" x14ac:dyDescent="0.25">
      <c r="B66">
        <v>6200</v>
      </c>
      <c r="C66">
        <v>17.126999999999999</v>
      </c>
      <c r="D66">
        <v>275.96499999999997</v>
      </c>
      <c r="E66">
        <v>5953.8789999999999</v>
      </c>
      <c r="F66">
        <v>172.80199999999999</v>
      </c>
      <c r="G66">
        <v>-1653.91</v>
      </c>
    </row>
    <row r="67" spans="2:7" x14ac:dyDescent="0.25">
      <c r="B67">
        <v>6300</v>
      </c>
      <c r="C67">
        <v>17.126999999999999</v>
      </c>
      <c r="D67">
        <v>275.96499999999997</v>
      </c>
      <c r="E67">
        <v>6049.4440000000004</v>
      </c>
      <c r="F67">
        <v>175.863</v>
      </c>
      <c r="G67">
        <v>-1683.2</v>
      </c>
    </row>
    <row r="68" spans="2:7" x14ac:dyDescent="0.25">
      <c r="B68">
        <v>6400</v>
      </c>
      <c r="C68">
        <v>17.126999999999999</v>
      </c>
      <c r="D68">
        <v>275.96499999999997</v>
      </c>
      <c r="E68">
        <v>6145.009</v>
      </c>
      <c r="F68">
        <v>178.923</v>
      </c>
      <c r="G68">
        <v>-1712.49</v>
      </c>
    </row>
    <row r="69" spans="2:7" x14ac:dyDescent="0.25">
      <c r="B69">
        <v>6500</v>
      </c>
      <c r="C69">
        <v>17.126999999999999</v>
      </c>
      <c r="D69">
        <v>275.96499999999997</v>
      </c>
      <c r="E69">
        <v>6240.5749999999998</v>
      </c>
      <c r="F69">
        <v>181.983</v>
      </c>
      <c r="G69">
        <v>-1741.78</v>
      </c>
    </row>
    <row r="70" spans="2:7" x14ac:dyDescent="0.25">
      <c r="B70">
        <v>6600</v>
      </c>
      <c r="C70">
        <v>17.126999999999999</v>
      </c>
      <c r="D70">
        <v>275.96499999999997</v>
      </c>
      <c r="E70">
        <v>6336.14</v>
      </c>
      <c r="F70">
        <v>185.04300000000001</v>
      </c>
      <c r="G70">
        <v>-1771.07</v>
      </c>
    </row>
    <row r="71" spans="2:7" x14ac:dyDescent="0.25">
      <c r="B71">
        <v>6700</v>
      </c>
      <c r="C71">
        <v>17.126999999999999</v>
      </c>
      <c r="D71">
        <v>275.96499999999997</v>
      </c>
      <c r="E71">
        <v>6431.7060000000001</v>
      </c>
      <c r="F71">
        <v>188.10400000000001</v>
      </c>
      <c r="G71">
        <v>-1800.3589999999999</v>
      </c>
    </row>
    <row r="72" spans="2:7" x14ac:dyDescent="0.25">
      <c r="B72">
        <v>6800</v>
      </c>
      <c r="C72">
        <v>17.126999999999999</v>
      </c>
      <c r="D72">
        <v>275.96499999999997</v>
      </c>
      <c r="E72">
        <v>6527.2709999999997</v>
      </c>
      <c r="F72">
        <v>191.16399999999999</v>
      </c>
      <c r="G72">
        <v>-1829.6489999999999</v>
      </c>
    </row>
    <row r="73" spans="2:7" x14ac:dyDescent="0.25">
      <c r="B73">
        <v>6900</v>
      </c>
      <c r="C73">
        <v>17.126999999999999</v>
      </c>
      <c r="D73">
        <v>275.96499999999997</v>
      </c>
      <c r="E73">
        <v>6622.8360000000002</v>
      </c>
      <c r="F73">
        <v>194.22399999999999</v>
      </c>
      <c r="G73">
        <v>-1858.9390000000001</v>
      </c>
    </row>
    <row r="74" spans="2:7" x14ac:dyDescent="0.25">
      <c r="B74">
        <v>7000</v>
      </c>
      <c r="C74">
        <v>17.126999999999999</v>
      </c>
      <c r="D74">
        <v>275.96499999999997</v>
      </c>
      <c r="E74">
        <v>6718.402</v>
      </c>
      <c r="F74">
        <v>197.28399999999999</v>
      </c>
      <c r="G74">
        <v>-1888.229</v>
      </c>
    </row>
    <row r="75" spans="2:7" x14ac:dyDescent="0.25">
      <c r="B75">
        <v>7100</v>
      </c>
      <c r="C75">
        <v>17.126999999999999</v>
      </c>
      <c r="D75">
        <v>275.96499999999997</v>
      </c>
      <c r="E75">
        <v>6813.9669999999996</v>
      </c>
      <c r="F75">
        <v>200.345</v>
      </c>
      <c r="G75">
        <v>-1917.519</v>
      </c>
    </row>
    <row r="76" spans="2:7" x14ac:dyDescent="0.25">
      <c r="B76">
        <v>7200</v>
      </c>
      <c r="C76">
        <v>17.126999999999999</v>
      </c>
      <c r="D76">
        <v>275.96499999999997</v>
      </c>
      <c r="E76">
        <v>6909.5320000000002</v>
      </c>
      <c r="F76">
        <v>203.405</v>
      </c>
      <c r="G76">
        <v>-1946.809</v>
      </c>
    </row>
    <row r="77" spans="2:7" x14ac:dyDescent="0.25">
      <c r="B77">
        <v>7300</v>
      </c>
      <c r="C77">
        <v>17.126999999999999</v>
      </c>
      <c r="D77">
        <v>275.96499999999997</v>
      </c>
      <c r="E77">
        <v>7005.098</v>
      </c>
      <c r="F77">
        <v>206.465</v>
      </c>
      <c r="G77">
        <v>-1976.0989999999999</v>
      </c>
    </row>
    <row r="78" spans="2:7" x14ac:dyDescent="0.25">
      <c r="B78">
        <v>7400</v>
      </c>
      <c r="C78">
        <v>17.126999999999999</v>
      </c>
      <c r="D78">
        <v>275.96499999999997</v>
      </c>
      <c r="E78">
        <v>7100.6629999999996</v>
      </c>
      <c r="F78">
        <v>209.52500000000001</v>
      </c>
      <c r="G78">
        <v>-2005.3889999999999</v>
      </c>
    </row>
    <row r="79" spans="2:7" x14ac:dyDescent="0.25">
      <c r="B79">
        <v>7500</v>
      </c>
      <c r="C79">
        <v>17.126999999999999</v>
      </c>
      <c r="D79">
        <v>275.96499999999997</v>
      </c>
      <c r="E79">
        <v>7196.2280000000001</v>
      </c>
      <c r="F79">
        <v>212.58600000000001</v>
      </c>
      <c r="G79">
        <v>-2034.6790000000001</v>
      </c>
    </row>
    <row r="80" spans="2:7" x14ac:dyDescent="0.25">
      <c r="B80">
        <v>7600</v>
      </c>
      <c r="C80">
        <v>17.126999999999999</v>
      </c>
      <c r="D80">
        <v>275.96499999999997</v>
      </c>
      <c r="E80">
        <v>7291.7939999999999</v>
      </c>
      <c r="F80">
        <v>215.64599999999999</v>
      </c>
      <c r="G80">
        <v>-2063.9679999999998</v>
      </c>
    </row>
    <row r="81" spans="2:7" x14ac:dyDescent="0.25">
      <c r="B81">
        <v>7700</v>
      </c>
      <c r="C81">
        <v>17.126999999999999</v>
      </c>
      <c r="D81">
        <v>275.96499999999997</v>
      </c>
      <c r="E81">
        <v>7387.3590000000004</v>
      </c>
      <c r="F81">
        <v>218.70599999999999</v>
      </c>
      <c r="G81">
        <v>-2093.2579999999998</v>
      </c>
    </row>
    <row r="82" spans="2:7" x14ac:dyDescent="0.25">
      <c r="B82">
        <v>7780.7830000000004</v>
      </c>
      <c r="C82">
        <v>17.126999999999999</v>
      </c>
      <c r="D82">
        <v>275.96499999999997</v>
      </c>
      <c r="E82">
        <v>7464.5590000000002</v>
      </c>
      <c r="F82">
        <v>221.178</v>
      </c>
      <c r="G82">
        <v>-2116.9189999999999</v>
      </c>
    </row>
    <row r="83" spans="2:7" x14ac:dyDescent="0.25">
      <c r="B83">
        <v>7800</v>
      </c>
      <c r="C83">
        <v>16.550999999999998</v>
      </c>
      <c r="D83">
        <v>275.96499999999997</v>
      </c>
      <c r="E83">
        <v>7482.9530000000004</v>
      </c>
      <c r="F83">
        <v>221.75700000000001</v>
      </c>
      <c r="G83">
        <v>-2122.4560000000001</v>
      </c>
    </row>
    <row r="84" spans="2:7" x14ac:dyDescent="0.25">
      <c r="B84">
        <v>7900</v>
      </c>
      <c r="C84">
        <v>13.551</v>
      </c>
      <c r="D84">
        <v>275.96499999999997</v>
      </c>
      <c r="E84">
        <v>7579.5110000000004</v>
      </c>
      <c r="F84">
        <v>224.45500000000001</v>
      </c>
      <c r="G84">
        <v>-2148.2800000000002</v>
      </c>
    </row>
    <row r="85" spans="2:7" x14ac:dyDescent="0.25">
      <c r="B85">
        <v>8000</v>
      </c>
      <c r="C85">
        <v>10.551</v>
      </c>
      <c r="D85">
        <v>275.96499999999997</v>
      </c>
      <c r="E85">
        <v>7677.2960000000003</v>
      </c>
      <c r="F85">
        <v>226.624</v>
      </c>
      <c r="G85">
        <v>-2169.0419999999999</v>
      </c>
    </row>
    <row r="86" spans="2:7" x14ac:dyDescent="0.25">
      <c r="B86">
        <v>8100</v>
      </c>
      <c r="C86">
        <v>7.5510000000000002</v>
      </c>
      <c r="D86">
        <v>275.96499999999997</v>
      </c>
      <c r="E86">
        <v>7776.04</v>
      </c>
      <c r="F86">
        <v>228.25800000000001</v>
      </c>
      <c r="G86">
        <v>-2184.6860000000001</v>
      </c>
    </row>
    <row r="87" spans="2:7" x14ac:dyDescent="0.25">
      <c r="B87">
        <v>8200</v>
      </c>
      <c r="C87">
        <v>4.5510000000000002</v>
      </c>
      <c r="D87">
        <v>275.96499999999997</v>
      </c>
      <c r="E87">
        <v>7875.4719999999998</v>
      </c>
      <c r="F87">
        <v>229.35400000000001</v>
      </c>
      <c r="G87">
        <v>-2195.1680000000001</v>
      </c>
    </row>
    <row r="88" spans="2:7" x14ac:dyDescent="0.25">
      <c r="B88">
        <v>8300</v>
      </c>
      <c r="C88">
        <v>1.5509999999999999</v>
      </c>
      <c r="D88">
        <v>275.96499999999997</v>
      </c>
      <c r="E88">
        <v>7975.3180000000002</v>
      </c>
      <c r="F88">
        <v>229.90700000000001</v>
      </c>
      <c r="G88">
        <v>-2200.4609999999998</v>
      </c>
    </row>
    <row r="89" spans="2:7" x14ac:dyDescent="0.25">
      <c r="B89">
        <v>8351.6880000000001</v>
      </c>
      <c r="C89">
        <v>0</v>
      </c>
      <c r="D89">
        <v>0</v>
      </c>
      <c r="E89">
        <v>8027</v>
      </c>
      <c r="F89">
        <v>229.97900000000001</v>
      </c>
      <c r="G89">
        <v>-2201.1559999999999</v>
      </c>
    </row>
    <row r="90" spans="2:7" x14ac:dyDescent="0.25">
      <c r="B90">
        <v>8400</v>
      </c>
      <c r="C90">
        <v>0.72499999999999998</v>
      </c>
      <c r="D90">
        <v>250</v>
      </c>
      <c r="E90">
        <v>8075.3109999999997</v>
      </c>
      <c r="F90">
        <v>229.875</v>
      </c>
      <c r="G90">
        <v>-2201.444</v>
      </c>
    </row>
    <row r="91" spans="2:7" x14ac:dyDescent="0.25">
      <c r="B91">
        <v>8444.4560000000001</v>
      </c>
      <c r="C91">
        <v>1.3919999999999999</v>
      </c>
      <c r="D91">
        <v>250</v>
      </c>
      <c r="E91">
        <v>8119.759</v>
      </c>
      <c r="F91">
        <v>229.59399999999999</v>
      </c>
      <c r="G91">
        <v>-2202.2150000000001</v>
      </c>
    </row>
    <row r="92" spans="2:7" x14ac:dyDescent="0.25">
      <c r="B92">
        <v>8500</v>
      </c>
      <c r="C92">
        <v>1.3919999999999999</v>
      </c>
      <c r="D92">
        <v>250</v>
      </c>
      <c r="E92">
        <v>8175.2870000000003</v>
      </c>
      <c r="F92">
        <v>229.13300000000001</v>
      </c>
      <c r="G92">
        <v>-2203.482</v>
      </c>
    </row>
    <row r="93" spans="2:7" x14ac:dyDescent="0.25">
      <c r="B93">
        <v>8600</v>
      </c>
      <c r="C93">
        <v>1.3919999999999999</v>
      </c>
      <c r="D93">
        <v>250</v>
      </c>
      <c r="E93">
        <v>8275.2569999999996</v>
      </c>
      <c r="F93">
        <v>228.30199999999999</v>
      </c>
      <c r="G93">
        <v>-2205.7640000000001</v>
      </c>
    </row>
    <row r="94" spans="2:7" x14ac:dyDescent="0.25">
      <c r="B94">
        <v>8700</v>
      </c>
      <c r="C94">
        <v>1.3919999999999999</v>
      </c>
      <c r="D94">
        <v>250</v>
      </c>
      <c r="E94">
        <v>8375.2279999999992</v>
      </c>
      <c r="F94">
        <v>227.47200000000001</v>
      </c>
      <c r="G94">
        <v>-2208.0459999999998</v>
      </c>
    </row>
    <row r="95" spans="2:7" x14ac:dyDescent="0.25">
      <c r="B95">
        <v>8800</v>
      </c>
      <c r="C95">
        <v>1.3919999999999999</v>
      </c>
      <c r="D95">
        <v>250</v>
      </c>
      <c r="E95">
        <v>8475.1980000000003</v>
      </c>
      <c r="F95">
        <v>226.64099999999999</v>
      </c>
      <c r="G95">
        <v>-2210.328</v>
      </c>
    </row>
    <row r="96" spans="2:7" x14ac:dyDescent="0.25">
      <c r="B96">
        <v>8900</v>
      </c>
      <c r="C96">
        <v>1.3919999999999999</v>
      </c>
      <c r="D96">
        <v>250</v>
      </c>
      <c r="E96">
        <v>8575.1689999999999</v>
      </c>
      <c r="F96">
        <v>225.81</v>
      </c>
      <c r="G96">
        <v>-2212.61</v>
      </c>
    </row>
    <row r="97" spans="2:7" x14ac:dyDescent="0.25">
      <c r="B97">
        <v>9000</v>
      </c>
      <c r="C97">
        <v>1.3919999999999999</v>
      </c>
      <c r="D97">
        <v>250</v>
      </c>
      <c r="E97">
        <v>8675.1389999999992</v>
      </c>
      <c r="F97">
        <v>224.98</v>
      </c>
      <c r="G97">
        <v>-2214.8919999999998</v>
      </c>
    </row>
    <row r="98" spans="2:7" x14ac:dyDescent="0.25">
      <c r="B98">
        <v>9100</v>
      </c>
      <c r="C98">
        <v>1.3919999999999999</v>
      </c>
      <c r="D98">
        <v>250</v>
      </c>
      <c r="E98">
        <v>8775.11</v>
      </c>
      <c r="F98">
        <v>224.149</v>
      </c>
      <c r="G98">
        <v>-2217.174</v>
      </c>
    </row>
    <row r="99" spans="2:7" x14ac:dyDescent="0.25">
      <c r="B99">
        <v>9200</v>
      </c>
      <c r="C99">
        <v>1.3919999999999999</v>
      </c>
      <c r="D99">
        <v>250</v>
      </c>
      <c r="E99">
        <v>8875.08</v>
      </c>
      <c r="F99">
        <v>223.31899999999999</v>
      </c>
      <c r="G99">
        <v>-2219.4560000000001</v>
      </c>
    </row>
    <row r="100" spans="2:7" x14ac:dyDescent="0.25">
      <c r="B100">
        <v>9300</v>
      </c>
      <c r="C100">
        <v>1.3919999999999999</v>
      </c>
      <c r="D100">
        <v>250</v>
      </c>
      <c r="E100">
        <v>8975.0509999999995</v>
      </c>
      <c r="F100">
        <v>222.488</v>
      </c>
      <c r="G100">
        <v>-2221.7379999999998</v>
      </c>
    </row>
    <row r="101" spans="2:7" x14ac:dyDescent="0.25">
      <c r="B101">
        <v>9400</v>
      </c>
      <c r="C101">
        <v>1.3919999999999999</v>
      </c>
      <c r="D101">
        <v>250</v>
      </c>
      <c r="E101">
        <v>9075.0210000000006</v>
      </c>
      <c r="F101">
        <v>221.65799999999999</v>
      </c>
      <c r="G101">
        <v>-2224.02</v>
      </c>
    </row>
    <row r="102" spans="2:7" x14ac:dyDescent="0.25">
      <c r="B102">
        <v>9500</v>
      </c>
      <c r="C102">
        <v>1.3919999999999999</v>
      </c>
      <c r="D102">
        <v>250</v>
      </c>
      <c r="E102">
        <v>9174.9920000000002</v>
      </c>
      <c r="F102">
        <v>220.827</v>
      </c>
      <c r="G102">
        <v>-2226.3020000000001</v>
      </c>
    </row>
    <row r="103" spans="2:7" x14ac:dyDescent="0.25">
      <c r="B103">
        <v>9600</v>
      </c>
      <c r="C103">
        <v>1.3919999999999999</v>
      </c>
      <c r="D103">
        <v>250</v>
      </c>
      <c r="E103">
        <v>9274.9619999999995</v>
      </c>
      <c r="F103">
        <v>219.99600000000001</v>
      </c>
      <c r="G103">
        <v>-2228.5839999999998</v>
      </c>
    </row>
    <row r="104" spans="2:7" x14ac:dyDescent="0.25">
      <c r="B104">
        <v>9700</v>
      </c>
      <c r="C104">
        <v>1.3919999999999999</v>
      </c>
      <c r="D104">
        <v>250</v>
      </c>
      <c r="E104">
        <v>9374.9330000000009</v>
      </c>
      <c r="F104">
        <v>219.166</v>
      </c>
      <c r="G104">
        <v>-2230.866</v>
      </c>
    </row>
    <row r="105" spans="2:7" x14ac:dyDescent="0.25">
      <c r="B105">
        <v>9800</v>
      </c>
      <c r="C105">
        <v>1.3919999999999999</v>
      </c>
      <c r="D105">
        <v>250</v>
      </c>
      <c r="E105">
        <v>9474.9030000000002</v>
      </c>
      <c r="F105">
        <v>218.33500000000001</v>
      </c>
      <c r="G105">
        <v>-2233.1480000000001</v>
      </c>
    </row>
    <row r="106" spans="2:7" x14ac:dyDescent="0.25">
      <c r="B106">
        <v>9900</v>
      </c>
      <c r="C106">
        <v>1.3919999999999999</v>
      </c>
      <c r="D106">
        <v>250</v>
      </c>
      <c r="E106">
        <v>9574.8739999999998</v>
      </c>
      <c r="F106">
        <v>217.505</v>
      </c>
      <c r="G106">
        <v>-2235.4299999999998</v>
      </c>
    </row>
    <row r="107" spans="2:7" x14ac:dyDescent="0.25">
      <c r="B107">
        <v>10000</v>
      </c>
      <c r="C107">
        <v>1.3919999999999999</v>
      </c>
      <c r="D107">
        <v>250</v>
      </c>
      <c r="E107">
        <v>9674.8439999999991</v>
      </c>
      <c r="F107">
        <v>216.67400000000001</v>
      </c>
      <c r="G107">
        <v>-2237.712</v>
      </c>
    </row>
    <row r="108" spans="2:7" x14ac:dyDescent="0.25">
      <c r="B108">
        <v>10100</v>
      </c>
      <c r="C108">
        <v>1.3919999999999999</v>
      </c>
      <c r="D108">
        <v>250</v>
      </c>
      <c r="E108">
        <v>9774.8150000000005</v>
      </c>
      <c r="F108">
        <v>215.84399999999999</v>
      </c>
      <c r="G108">
        <v>-2239.9940000000001</v>
      </c>
    </row>
    <row r="109" spans="2:7" x14ac:dyDescent="0.25">
      <c r="B109">
        <v>10200</v>
      </c>
      <c r="C109">
        <v>1.3919999999999999</v>
      </c>
      <c r="D109">
        <v>250</v>
      </c>
      <c r="E109">
        <v>9874.7849999999999</v>
      </c>
      <c r="F109">
        <v>215.01300000000001</v>
      </c>
      <c r="G109">
        <v>-2242.2759999999998</v>
      </c>
    </row>
    <row r="110" spans="2:7" x14ac:dyDescent="0.25">
      <c r="B110">
        <v>10300</v>
      </c>
      <c r="C110">
        <v>1.3919999999999999</v>
      </c>
      <c r="D110">
        <v>250</v>
      </c>
      <c r="E110">
        <v>9974.7559999999994</v>
      </c>
      <c r="F110">
        <v>214.18299999999999</v>
      </c>
      <c r="G110">
        <v>-2244.558</v>
      </c>
    </row>
    <row r="111" spans="2:7" x14ac:dyDescent="0.25">
      <c r="B111">
        <v>10400</v>
      </c>
      <c r="C111">
        <v>1.3919999999999999</v>
      </c>
      <c r="D111">
        <v>250</v>
      </c>
      <c r="E111">
        <v>10074.726000000001</v>
      </c>
      <c r="F111">
        <v>213.352</v>
      </c>
      <c r="G111">
        <v>-2246.84</v>
      </c>
    </row>
    <row r="112" spans="2:7" x14ac:dyDescent="0.25">
      <c r="B112">
        <v>10500</v>
      </c>
      <c r="C112">
        <v>1.3919999999999999</v>
      </c>
      <c r="D112">
        <v>250</v>
      </c>
      <c r="E112">
        <v>10174.697</v>
      </c>
      <c r="F112">
        <v>212.52099999999999</v>
      </c>
      <c r="G112">
        <v>-2249.1219999999998</v>
      </c>
    </row>
    <row r="113" spans="2:7" x14ac:dyDescent="0.25">
      <c r="B113">
        <v>10600</v>
      </c>
      <c r="C113">
        <v>1.3919999999999999</v>
      </c>
      <c r="D113">
        <v>250</v>
      </c>
      <c r="E113">
        <v>10274.666999999999</v>
      </c>
      <c r="F113">
        <v>211.691</v>
      </c>
      <c r="G113">
        <v>-2251.404</v>
      </c>
    </row>
    <row r="114" spans="2:7" x14ac:dyDescent="0.25">
      <c r="B114">
        <v>10700</v>
      </c>
      <c r="C114">
        <v>1.3919999999999999</v>
      </c>
      <c r="D114">
        <v>250</v>
      </c>
      <c r="E114">
        <v>10374.638000000001</v>
      </c>
      <c r="F114">
        <v>210.86</v>
      </c>
      <c r="G114">
        <v>-2253.6860000000001</v>
      </c>
    </row>
    <row r="115" spans="2:7" x14ac:dyDescent="0.25">
      <c r="B115">
        <v>10800</v>
      </c>
      <c r="C115">
        <v>1.3919999999999999</v>
      </c>
      <c r="D115">
        <v>250</v>
      </c>
      <c r="E115">
        <v>10474.608</v>
      </c>
      <c r="F115">
        <v>210.03</v>
      </c>
      <c r="G115">
        <v>-2255.9679999999998</v>
      </c>
    </row>
    <row r="116" spans="2:7" x14ac:dyDescent="0.25">
      <c r="B116">
        <v>10900</v>
      </c>
      <c r="C116">
        <v>1.3919999999999999</v>
      </c>
      <c r="D116">
        <v>250</v>
      </c>
      <c r="E116">
        <v>10574.579</v>
      </c>
      <c r="F116">
        <v>209.19900000000001</v>
      </c>
      <c r="G116">
        <v>-2258.25</v>
      </c>
    </row>
    <row r="117" spans="2:7" x14ac:dyDescent="0.25">
      <c r="B117">
        <v>11000</v>
      </c>
      <c r="C117">
        <v>1.3919999999999999</v>
      </c>
      <c r="D117">
        <v>250</v>
      </c>
      <c r="E117">
        <v>10674.549000000001</v>
      </c>
      <c r="F117">
        <v>208.369</v>
      </c>
      <c r="G117">
        <v>-2260.5320000000002</v>
      </c>
    </row>
    <row r="118" spans="2:7" x14ac:dyDescent="0.25">
      <c r="B118">
        <v>11100</v>
      </c>
      <c r="C118">
        <v>1.3919999999999999</v>
      </c>
      <c r="D118">
        <v>250</v>
      </c>
      <c r="E118">
        <v>10774.52</v>
      </c>
      <c r="F118">
        <v>207.53800000000001</v>
      </c>
      <c r="G118">
        <v>-2262.8139999999999</v>
      </c>
    </row>
    <row r="119" spans="2:7" x14ac:dyDescent="0.25">
      <c r="B119">
        <v>11200</v>
      </c>
      <c r="C119">
        <v>1.3919999999999999</v>
      </c>
      <c r="D119">
        <v>250</v>
      </c>
      <c r="E119">
        <v>10874.49</v>
      </c>
      <c r="F119">
        <v>206.70699999999999</v>
      </c>
      <c r="G119">
        <v>-2265.096</v>
      </c>
    </row>
    <row r="120" spans="2:7" x14ac:dyDescent="0.25">
      <c r="B120">
        <v>11300</v>
      </c>
      <c r="C120">
        <v>1.3919999999999999</v>
      </c>
      <c r="D120">
        <v>250</v>
      </c>
      <c r="E120">
        <v>10974.460999999999</v>
      </c>
      <c r="F120">
        <v>205.87700000000001</v>
      </c>
      <c r="G120">
        <v>-2267.3780000000002</v>
      </c>
    </row>
    <row r="121" spans="2:7" x14ac:dyDescent="0.25">
      <c r="B121">
        <v>11400</v>
      </c>
      <c r="C121">
        <v>1.3919999999999999</v>
      </c>
      <c r="D121">
        <v>250</v>
      </c>
      <c r="E121">
        <v>11074.431</v>
      </c>
      <c r="F121">
        <v>205.04599999999999</v>
      </c>
      <c r="G121">
        <v>-2269.66</v>
      </c>
    </row>
    <row r="122" spans="2:7" x14ac:dyDescent="0.25">
      <c r="B122">
        <v>11500</v>
      </c>
      <c r="C122">
        <v>1.3919999999999999</v>
      </c>
      <c r="D122">
        <v>250</v>
      </c>
      <c r="E122">
        <v>11174.402</v>
      </c>
      <c r="F122">
        <v>204.21600000000001</v>
      </c>
      <c r="G122">
        <v>-2271.942</v>
      </c>
    </row>
    <row r="123" spans="2:7" x14ac:dyDescent="0.25">
      <c r="B123">
        <v>11600</v>
      </c>
      <c r="C123">
        <v>1.3919999999999999</v>
      </c>
      <c r="D123">
        <v>250</v>
      </c>
      <c r="E123">
        <v>11274.371999999999</v>
      </c>
      <c r="F123">
        <v>203.38499999999999</v>
      </c>
      <c r="G123">
        <v>-2274.2240000000002</v>
      </c>
    </row>
    <row r="124" spans="2:7" x14ac:dyDescent="0.25">
      <c r="B124">
        <v>11700</v>
      </c>
      <c r="C124">
        <v>1.3919999999999999</v>
      </c>
      <c r="D124">
        <v>250</v>
      </c>
      <c r="E124">
        <v>11374.343000000001</v>
      </c>
      <c r="F124">
        <v>202.55500000000001</v>
      </c>
      <c r="G124">
        <v>-2276.5059999999999</v>
      </c>
    </row>
    <row r="125" spans="2:7" x14ac:dyDescent="0.25">
      <c r="B125">
        <v>11800</v>
      </c>
      <c r="C125">
        <v>1.3919999999999999</v>
      </c>
      <c r="D125">
        <v>250</v>
      </c>
      <c r="E125">
        <v>11474.313</v>
      </c>
      <c r="F125">
        <v>201.72399999999999</v>
      </c>
      <c r="G125">
        <v>-2278.788</v>
      </c>
    </row>
    <row r="126" spans="2:7" x14ac:dyDescent="0.25">
      <c r="B126">
        <v>11900</v>
      </c>
      <c r="C126">
        <v>1.3919999999999999</v>
      </c>
      <c r="D126">
        <v>250</v>
      </c>
      <c r="E126">
        <v>11574.284</v>
      </c>
      <c r="F126">
        <v>200.893</v>
      </c>
      <c r="G126">
        <v>-2281.0700000000002</v>
      </c>
    </row>
    <row r="127" spans="2:7" x14ac:dyDescent="0.25">
      <c r="B127">
        <v>12000</v>
      </c>
      <c r="C127">
        <v>1.3919999999999999</v>
      </c>
      <c r="D127">
        <v>250</v>
      </c>
      <c r="E127">
        <v>11674.254999999999</v>
      </c>
      <c r="F127">
        <v>200.06299999999999</v>
      </c>
      <c r="G127">
        <v>-2283.3519999999999</v>
      </c>
    </row>
    <row r="128" spans="2:7" x14ac:dyDescent="0.25">
      <c r="B128">
        <v>12100</v>
      </c>
      <c r="C128">
        <v>1.3919999999999999</v>
      </c>
      <c r="D128">
        <v>250</v>
      </c>
      <c r="E128">
        <v>11774.225</v>
      </c>
      <c r="F128">
        <v>199.232</v>
      </c>
      <c r="G128">
        <v>-2285.634</v>
      </c>
    </row>
    <row r="129" spans="2:7" x14ac:dyDescent="0.25">
      <c r="B129">
        <v>12200</v>
      </c>
      <c r="C129">
        <v>1.3919999999999999</v>
      </c>
      <c r="D129">
        <v>250</v>
      </c>
      <c r="E129">
        <v>11874.196</v>
      </c>
      <c r="F129">
        <v>198.40199999999999</v>
      </c>
      <c r="G129">
        <v>-2287.9160000000002</v>
      </c>
    </row>
    <row r="130" spans="2:7" x14ac:dyDescent="0.25">
      <c r="B130">
        <v>12300</v>
      </c>
      <c r="C130">
        <v>1.3919999999999999</v>
      </c>
      <c r="D130">
        <v>250</v>
      </c>
      <c r="E130">
        <v>11974.165999999999</v>
      </c>
      <c r="F130">
        <v>197.571</v>
      </c>
      <c r="G130">
        <v>-2290.1979999999999</v>
      </c>
    </row>
    <row r="131" spans="2:7" x14ac:dyDescent="0.25">
      <c r="B131">
        <v>12400</v>
      </c>
      <c r="C131">
        <v>1.3919999999999999</v>
      </c>
      <c r="D131">
        <v>250</v>
      </c>
      <c r="E131">
        <v>12074.137000000001</v>
      </c>
      <c r="F131">
        <v>196.74100000000001</v>
      </c>
      <c r="G131">
        <v>-2292.48</v>
      </c>
    </row>
    <row r="132" spans="2:7" x14ac:dyDescent="0.25">
      <c r="B132">
        <v>12500</v>
      </c>
      <c r="C132">
        <v>1.3919999999999999</v>
      </c>
      <c r="D132">
        <v>250</v>
      </c>
      <c r="E132">
        <v>12174.107</v>
      </c>
      <c r="F132">
        <v>195.91</v>
      </c>
      <c r="G132">
        <v>-2294.7620000000002</v>
      </c>
    </row>
    <row r="133" spans="2:7" x14ac:dyDescent="0.25">
      <c r="B133">
        <v>12515.897999999999</v>
      </c>
      <c r="C133">
        <v>1.3919999999999999</v>
      </c>
      <c r="D133">
        <v>250</v>
      </c>
      <c r="E133">
        <v>12190</v>
      </c>
      <c r="F133">
        <v>195.77799999999999</v>
      </c>
      <c r="G133">
        <v>-2295.125</v>
      </c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2023-01-05T21:27:48Z</dcterms:modified>
</cp:coreProperties>
</file>