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<sst xmlns="http://schemas.openxmlformats.org/spreadsheetml/2006/main" count="88" uniqueCount="83">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</sst>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3</v>
      </c>
      <c r="D5">
        <v>282.17700000000002</v>
      </c>
      <c r="E5">
        <v>299.95400000000001</v>
      </c>
      <c r="F5">
        <v>0.55200000000000005</v>
      </c>
      <c r="G5">
        <v>-2.5590000000000002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6</v>
      </c>
      <c r="D6">
        <v>282.17700000000002</v>
      </c>
      <c r="E6">
        <v>399.63499999999999</v>
      </c>
      <c r="F6">
        <v>2.2069999999999999</v>
      </c>
      <c r="G6">
        <v>-10.227</v>
      </c>
      <c r="K6" t="s">
        <v>59</v>
      </c>
    </row>
    <row r="7" spans="1:11" ht="15.75" thickBot="1" x14ac:dyDescent="0.3">
      <c r="A7" s="18" t="s">
        <v>74</v>
      </c>
      <c r="B7">
        <v>500</v>
      </c>
      <c r="C7">
        <v>9</v>
      </c>
      <c r="D7">
        <v>282.17700000000002</v>
      </c>
      <c r="E7">
        <v>498.76799999999997</v>
      </c>
      <c r="F7">
        <v>4.96</v>
      </c>
      <c r="G7">
        <v>-22.984999999999999</v>
      </c>
      <c r="K7" t="s">
        <v>82</v>
      </c>
    </row>
    <row r="8" spans="1:11" ht="15.75" thickBot="1" x14ac:dyDescent="0.3">
      <c r="A8" s="10" t="s">
        <v>12</v>
      </c>
      <c r="B8">
        <v>600</v>
      </c>
      <c r="C8">
        <v>12</v>
      </c>
      <c r="D8">
        <v>282.17700000000002</v>
      </c>
      <c r="E8">
        <v>597.08199999999999</v>
      </c>
      <c r="F8">
        <v>8.8030000000000008</v>
      </c>
      <c r="G8">
        <v>-40.795999999999999</v>
      </c>
      <c r="K8" t="s">
        <v>60</v>
      </c>
    </row>
    <row r="9" spans="1:11" ht="15.75" thickBot="1" x14ac:dyDescent="0.3">
      <c r="A9" s="17"/>
      <c r="B9">
        <v>700</v>
      </c>
      <c r="C9">
        <v>15</v>
      </c>
      <c r="D9">
        <v>282.17700000000002</v>
      </c>
      <c r="E9">
        <v>694.30799999999999</v>
      </c>
      <c r="F9">
        <v>13.727</v>
      </c>
      <c r="G9">
        <v>-63.613</v>
      </c>
      <c r="K9" t="s">
        <v>61</v>
      </c>
    </row>
    <row r="10" spans="1:11" ht="15.75" thickBot="1" x14ac:dyDescent="0.3">
      <c r="A10" s="9" t="s">
        <v>11</v>
      </c>
      <c r="B10">
        <v>779.10599999999999</v>
      </c>
      <c r="C10">
        <v>17.373000000000001</v>
      </c>
      <c r="D10">
        <v>282.17700000000002</v>
      </c>
      <c r="E10">
        <v>770.27300000000002</v>
      </c>
      <c r="F10">
        <v>18.378</v>
      </c>
      <c r="G10">
        <v>-85.167000000000002</v>
      </c>
      <c r="K10" t="s">
        <v>62</v>
      </c>
    </row>
    <row r="11" spans="1:11" ht="15.75" thickBot="1" x14ac:dyDescent="0.3">
      <c r="A11" s="21" t="s">
        <v>81</v>
      </c>
      <c r="B11">
        <v>800</v>
      </c>
      <c r="C11">
        <v>17.373000000000001</v>
      </c>
      <c r="D11">
        <v>282.17700000000002</v>
      </c>
      <c r="E11">
        <v>790.21400000000006</v>
      </c>
      <c r="F11">
        <v>19.693999999999999</v>
      </c>
      <c r="G11">
        <v>-91.266000000000005</v>
      </c>
      <c r="K11" t="s">
        <v>63</v>
      </c>
    </row>
    <row r="12" spans="1:11" ht="15.75" thickBot="1" x14ac:dyDescent="0.3">
      <c r="A12" s="9" t="s">
        <v>10</v>
      </c>
      <c r="B12">
        <v>900</v>
      </c>
      <c r="C12">
        <v>17.373000000000001</v>
      </c>
      <c r="D12">
        <v>282.17700000000002</v>
      </c>
      <c r="E12">
        <v>885.65200000000004</v>
      </c>
      <c r="F12">
        <v>25.992000000000001</v>
      </c>
      <c r="G12">
        <v>-120.453</v>
      </c>
      <c r="K12" t="s">
        <v>64</v>
      </c>
    </row>
    <row r="13" spans="1:11" ht="15.75" thickBot="1" x14ac:dyDescent="0.3">
      <c r="A13" s="8" t="s">
        <v>33</v>
      </c>
      <c r="B13">
        <v>1000</v>
      </c>
      <c r="C13">
        <v>17.373000000000001</v>
      </c>
      <c r="D13">
        <v>282.17700000000002</v>
      </c>
      <c r="E13">
        <v>981.09</v>
      </c>
      <c r="F13">
        <v>32.29</v>
      </c>
      <c r="G13">
        <v>-149.64099999999999</v>
      </c>
      <c r="K13" t="s">
        <v>65</v>
      </c>
    </row>
    <row r="14" spans="1:11" ht="15.75" thickBot="1" x14ac:dyDescent="0.3">
      <c r="A14" s="9" t="s">
        <v>29</v>
      </c>
      <c r="B14">
        <v>1100</v>
      </c>
      <c r="C14">
        <v>17.373000000000001</v>
      </c>
      <c r="D14">
        <v>282.17700000000002</v>
      </c>
      <c r="E14">
        <v>1076.528</v>
      </c>
      <c r="F14">
        <v>38.588000000000001</v>
      </c>
      <c r="G14">
        <v>-178.828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17.373000000000001</v>
      </c>
      <c r="D15">
        <v>282.17700000000002</v>
      </c>
      <c r="E15">
        <v>1171.9659999999999</v>
      </c>
      <c r="F15">
        <v>44.886000000000003</v>
      </c>
      <c r="G15">
        <v>-208.01599999999999</v>
      </c>
      <c r="K15" t="s">
        <v>67</v>
      </c>
    </row>
    <row r="16" spans="1:11" ht="15.75" thickBot="1" x14ac:dyDescent="0.3">
      <c r="A16" s="9" t="s">
        <v>13</v>
      </c>
      <c r="B16">
        <v>1300</v>
      </c>
      <c r="C16">
        <v>17.373000000000001</v>
      </c>
      <c r="D16">
        <v>282.17700000000002</v>
      </c>
      <c r="E16">
        <v>1267.404</v>
      </c>
      <c r="F16">
        <v>51.185000000000002</v>
      </c>
      <c r="G16">
        <v>-237.20400000000001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17.373000000000001</v>
      </c>
      <c r="D17">
        <v>282.17700000000002</v>
      </c>
      <c r="E17">
        <v>1362.8420000000001</v>
      </c>
      <c r="F17">
        <v>57.482999999999997</v>
      </c>
      <c r="G17">
        <v>-266.39100000000002</v>
      </c>
      <c r="K17" t="s">
        <v>69</v>
      </c>
    </row>
    <row r="18" spans="1:11" ht="15.75" thickBot="1" x14ac:dyDescent="0.3">
      <c r="A18" s="9" t="s">
        <v>15</v>
      </c>
      <c r="B18">
        <v>1500</v>
      </c>
      <c r="C18">
        <v>17.373000000000001</v>
      </c>
      <c r="D18">
        <v>282.17700000000002</v>
      </c>
      <c r="E18">
        <v>1458.28</v>
      </c>
      <c r="F18">
        <v>63.780999999999999</v>
      </c>
      <c r="G18">
        <v>-295.57900000000001</v>
      </c>
      <c r="K18" t="s">
        <v>70</v>
      </c>
    </row>
    <row r="19" spans="1:11" x14ac:dyDescent="0.25">
      <c r="A19" t="e">
        <f>INDEX(Lookup!C2:C12,Lookup!D2)</f>
        <v>#VALUE!</v>
      </c>
      <c r="B19">
        <v>1600</v>
      </c>
      <c r="C19">
        <v>17.373000000000001</v>
      </c>
      <c r="D19">
        <v>282.17700000000002</v>
      </c>
      <c r="E19">
        <v>1553.7180000000001</v>
      </c>
      <c r="F19">
        <v>70.078999999999994</v>
      </c>
      <c r="G19">
        <v>-324.76600000000002</v>
      </c>
      <c r="K19" t="s">
        <v>71</v>
      </c>
    </row>
    <row r="20" spans="1:11" x14ac:dyDescent="0.25">
      <c r="B20">
        <v>1700</v>
      </c>
      <c r="C20">
        <v>17.373000000000001</v>
      </c>
      <c r="D20">
        <v>282.17700000000002</v>
      </c>
      <c r="E20">
        <v>1649.1559999999999</v>
      </c>
      <c r="F20">
        <v>76.378</v>
      </c>
      <c r="G20">
        <v>-353.95400000000001</v>
      </c>
      <c r="K20" t="s">
        <v>72</v>
      </c>
    </row>
    <row r="21" spans="1:11" x14ac:dyDescent="0.25">
      <c r="B21">
        <v>1800</v>
      </c>
      <c r="C21">
        <v>17.373000000000001</v>
      </c>
      <c r="D21">
        <v>282.17700000000002</v>
      </c>
      <c r="E21">
        <v>1744.5940000000001</v>
      </c>
      <c r="F21">
        <v>82.676000000000002</v>
      </c>
      <c r="G21">
        <v>-383.142</v>
      </c>
      <c r="K21" t="s">
        <v>73</v>
      </c>
    </row>
    <row r="22" spans="1:11" x14ac:dyDescent="0.25">
      <c r="B22">
        <v>1900</v>
      </c>
      <c r="C22">
        <v>17.373000000000001</v>
      </c>
      <c r="D22">
        <v>282.17700000000002</v>
      </c>
      <c r="E22">
        <v>1840.0319999999999</v>
      </c>
      <c r="F22">
        <v>88.974000000000004</v>
      </c>
      <c r="G22">
        <v>-412.32900000000001</v>
      </c>
      <c r="K22" t="s">
        <v>74</v>
      </c>
    </row>
    <row r="23" spans="1:11" x14ac:dyDescent="0.25">
      <c r="B23">
        <v>2000</v>
      </c>
      <c r="C23">
        <v>17.373000000000001</v>
      </c>
      <c r="D23">
        <v>282.17700000000002</v>
      </c>
      <c r="E23">
        <v>1935.47</v>
      </c>
      <c r="F23">
        <v>95.272000000000006</v>
      </c>
      <c r="G23">
        <v>-441.517</v>
      </c>
      <c r="K23" t="s">
        <v>75</v>
      </c>
    </row>
    <row r="24" spans="1:11" x14ac:dyDescent="0.25">
      <c r="B24">
        <v>2100</v>
      </c>
      <c r="C24">
        <v>17.373000000000001</v>
      </c>
      <c r="D24">
        <v>282.17700000000002</v>
      </c>
      <c r="E24">
        <v>2030.9079999999999</v>
      </c>
      <c r="F24">
        <v>101.57</v>
      </c>
      <c r="G24">
        <v>-470.70400000000001</v>
      </c>
      <c r="K24" t="s">
        <v>76</v>
      </c>
    </row>
    <row r="25" spans="1:11" x14ac:dyDescent="0.25">
      <c r="B25">
        <v>2200</v>
      </c>
      <c r="C25">
        <v>17.373000000000001</v>
      </c>
      <c r="D25">
        <v>282.17700000000002</v>
      </c>
      <c r="E25">
        <v>2126.346</v>
      </c>
      <c r="F25">
        <v>107.869</v>
      </c>
      <c r="G25">
        <v>-499.892</v>
      </c>
      <c r="K25" t="s">
        <v>77</v>
      </c>
    </row>
    <row r="26" spans="1:11" x14ac:dyDescent="0.25">
      <c r="B26">
        <v>2300</v>
      </c>
      <c r="C26">
        <v>17.373000000000001</v>
      </c>
      <c r="D26">
        <v>282.17700000000002</v>
      </c>
      <c r="E26">
        <v>2221.7840000000001</v>
      </c>
      <c r="F26">
        <v>114.167</v>
      </c>
      <c r="G26">
        <v>-529.08000000000004</v>
      </c>
      <c r="K26" t="s">
        <v>78</v>
      </c>
    </row>
    <row r="27" spans="1:11" x14ac:dyDescent="0.25">
      <c r="B27">
        <v>2400</v>
      </c>
      <c r="C27">
        <v>17.373000000000001</v>
      </c>
      <c r="D27">
        <v>282.17700000000002</v>
      </c>
      <c r="E27">
        <v>2317.2220000000002</v>
      </c>
      <c r="F27">
        <v>120.465</v>
      </c>
      <c r="G27">
        <v>-558.26700000000005</v>
      </c>
      <c r="K27" t="s">
        <v>79</v>
      </c>
    </row>
    <row r="28" spans="1:11" x14ac:dyDescent="0.25">
      <c r="B28">
        <v>2500</v>
      </c>
      <c r="C28">
        <v>17.373000000000001</v>
      </c>
      <c r="D28">
        <v>282.17700000000002</v>
      </c>
      <c r="E28">
        <v>2412.66</v>
      </c>
      <c r="F28">
        <v>126.76300000000001</v>
      </c>
      <c r="G28">
        <v>-587.45500000000004</v>
      </c>
      <c r="K28" t="s">
        <v>80</v>
      </c>
    </row>
    <row r="29" spans="1:11" x14ac:dyDescent="0.25">
      <c r="B29">
        <v>2600</v>
      </c>
      <c r="C29">
        <v>17.373000000000001</v>
      </c>
      <c r="D29">
        <v>282.17700000000002</v>
      </c>
      <c r="E29">
        <v>2508.098</v>
      </c>
      <c r="F29">
        <v>133.06100000000001</v>
      </c>
      <c r="G29">
        <v>-616.64300000000003</v>
      </c>
    </row>
    <row r="30" spans="1:11" x14ac:dyDescent="0.25">
      <c r="B30">
        <v>2700</v>
      </c>
      <c r="C30">
        <v>17.373000000000001</v>
      </c>
      <c r="D30">
        <v>282.17700000000002</v>
      </c>
      <c r="E30">
        <v>2603.5360000000001</v>
      </c>
      <c r="F30">
        <v>139.36000000000001</v>
      </c>
      <c r="G30">
        <v>-645.83000000000004</v>
      </c>
    </row>
    <row r="31" spans="1:11" x14ac:dyDescent="0.25">
      <c r="B31">
        <v>2800</v>
      </c>
      <c r="C31">
        <v>17.373000000000001</v>
      </c>
      <c r="D31">
        <v>282.17700000000002</v>
      </c>
      <c r="E31">
        <v>2698.9740000000002</v>
      </c>
      <c r="F31">
        <v>145.65799999999999</v>
      </c>
      <c r="G31">
        <v>-675.01800000000003</v>
      </c>
    </row>
    <row r="32" spans="1:11" x14ac:dyDescent="0.25">
      <c r="B32">
        <v>2900</v>
      </c>
      <c r="C32">
        <v>17.373000000000001</v>
      </c>
      <c r="D32">
        <v>282.17700000000002</v>
      </c>
      <c r="E32">
        <v>2794.4119999999998</v>
      </c>
      <c r="F32">
        <v>151.95599999999999</v>
      </c>
      <c r="G32">
        <v>-704.20500000000004</v>
      </c>
    </row>
    <row r="33" spans="2:7" x14ac:dyDescent="0.25">
      <c r="B33">
        <v>3000</v>
      </c>
      <c r="C33">
        <v>17.373000000000001</v>
      </c>
      <c r="D33">
        <v>282.17700000000002</v>
      </c>
      <c r="E33">
        <v>2889.85</v>
      </c>
      <c r="F33">
        <v>158.25399999999999</v>
      </c>
      <c r="G33">
        <v>-733.39300000000003</v>
      </c>
    </row>
    <row r="34" spans="2:7" x14ac:dyDescent="0.25">
      <c r="B34">
        <v>3100</v>
      </c>
      <c r="C34">
        <v>17.373000000000001</v>
      </c>
      <c r="D34">
        <v>282.17700000000002</v>
      </c>
      <c r="E34">
        <v>2985.288</v>
      </c>
      <c r="F34">
        <v>164.55199999999999</v>
      </c>
      <c r="G34">
        <v>-762.58100000000002</v>
      </c>
    </row>
    <row r="35" spans="2:7" x14ac:dyDescent="0.25">
      <c r="B35">
        <v>3200</v>
      </c>
      <c r="C35">
        <v>17.373000000000001</v>
      </c>
      <c r="D35">
        <v>282.17700000000002</v>
      </c>
      <c r="E35">
        <v>3080.7260000000001</v>
      </c>
      <c r="F35">
        <v>170.851</v>
      </c>
      <c r="G35">
        <v>-791.76800000000003</v>
      </c>
    </row>
    <row r="36" spans="2:7" x14ac:dyDescent="0.25">
      <c r="B36">
        <v>3300</v>
      </c>
      <c r="C36">
        <v>17.373000000000001</v>
      </c>
      <c r="D36">
        <v>282.17700000000002</v>
      </c>
      <c r="E36">
        <v>3176.1640000000002</v>
      </c>
      <c r="F36">
        <v>177.149</v>
      </c>
      <c r="G36">
        <v>-820.95600000000002</v>
      </c>
    </row>
    <row r="37" spans="2:7" x14ac:dyDescent="0.25">
      <c r="B37">
        <v>3400</v>
      </c>
      <c r="C37">
        <v>17.373000000000001</v>
      </c>
      <c r="D37">
        <v>282.17700000000002</v>
      </c>
      <c r="E37">
        <v>3271.6019999999999</v>
      </c>
      <c r="F37">
        <v>183.447</v>
      </c>
      <c r="G37">
        <v>-850.14300000000003</v>
      </c>
    </row>
    <row r="38" spans="2:7" x14ac:dyDescent="0.25">
      <c r="B38">
        <v>3500</v>
      </c>
      <c r="C38">
        <v>17.373000000000001</v>
      </c>
      <c r="D38">
        <v>282.17700000000002</v>
      </c>
      <c r="E38">
        <v>3367.04</v>
      </c>
      <c r="F38">
        <v>189.745</v>
      </c>
      <c r="G38">
        <v>-879.33100000000002</v>
      </c>
    </row>
    <row r="39" spans="2:7" x14ac:dyDescent="0.25">
      <c r="B39">
        <v>3600</v>
      </c>
      <c r="C39">
        <v>17.373000000000001</v>
      </c>
      <c r="D39">
        <v>282.17700000000002</v>
      </c>
      <c r="E39">
        <v>3462.4780000000001</v>
      </c>
      <c r="F39">
        <v>196.04300000000001</v>
      </c>
      <c r="G39">
        <v>-908.51900000000001</v>
      </c>
    </row>
    <row r="40" spans="2:7" x14ac:dyDescent="0.25">
      <c r="B40">
        <v>3700</v>
      </c>
      <c r="C40">
        <v>17.373000000000001</v>
      </c>
      <c r="D40">
        <v>282.17700000000002</v>
      </c>
      <c r="E40">
        <v>3557.9160000000002</v>
      </c>
      <c r="F40">
        <v>202.34200000000001</v>
      </c>
      <c r="G40">
        <v>-937.70600000000002</v>
      </c>
    </row>
    <row r="41" spans="2:7" x14ac:dyDescent="0.25">
      <c r="B41">
        <v>3800</v>
      </c>
      <c r="C41">
        <v>17.373000000000001</v>
      </c>
      <c r="D41">
        <v>282.17700000000002</v>
      </c>
      <c r="E41">
        <v>3653.3539999999998</v>
      </c>
      <c r="F41">
        <v>208.64</v>
      </c>
      <c r="G41">
        <v>-966.89400000000001</v>
      </c>
    </row>
    <row r="42" spans="2:7" x14ac:dyDescent="0.25">
      <c r="B42">
        <v>3900</v>
      </c>
      <c r="C42">
        <v>17.373000000000001</v>
      </c>
      <c r="D42">
        <v>282.17700000000002</v>
      </c>
      <c r="E42">
        <v>3748.7919999999999</v>
      </c>
      <c r="F42">
        <v>214.93799999999999</v>
      </c>
      <c r="G42">
        <v>-996.08100000000002</v>
      </c>
    </row>
    <row r="43" spans="2:7" x14ac:dyDescent="0.25">
      <c r="B43">
        <v>4000</v>
      </c>
      <c r="C43">
        <v>17.373000000000001</v>
      </c>
      <c r="D43">
        <v>282.17700000000002</v>
      </c>
      <c r="E43">
        <v>3844.23</v>
      </c>
      <c r="F43">
        <v>221.23599999999999</v>
      </c>
      <c r="G43">
        <v>-1025.269</v>
      </c>
    </row>
    <row r="44" spans="2:7" x14ac:dyDescent="0.25">
      <c r="B44">
        <v>4100</v>
      </c>
      <c r="C44">
        <v>17.373000000000001</v>
      </c>
      <c r="D44">
        <v>282.17700000000002</v>
      </c>
      <c r="E44">
        <v>3939.6680000000001</v>
      </c>
      <c r="F44">
        <v>227.535</v>
      </c>
      <c r="G44">
        <v>-1054.4570000000001</v>
      </c>
    </row>
    <row r="45" spans="2:7" x14ac:dyDescent="0.25">
      <c r="B45">
        <v>4200</v>
      </c>
      <c r="C45">
        <v>17.373000000000001</v>
      </c>
      <c r="D45">
        <v>282.17700000000002</v>
      </c>
      <c r="E45">
        <v>4035.1060000000002</v>
      </c>
      <c r="F45">
        <v>233.833</v>
      </c>
      <c r="G45">
        <v>-1083.644</v>
      </c>
    </row>
    <row r="46" spans="2:7" x14ac:dyDescent="0.25">
      <c r="B46">
        <v>4300</v>
      </c>
      <c r="C46">
        <v>17.373000000000001</v>
      </c>
      <c r="D46">
        <v>282.17700000000002</v>
      </c>
      <c r="E46">
        <v>4130.5439999999999</v>
      </c>
      <c r="F46">
        <v>240.131</v>
      </c>
      <c r="G46">
        <v>-1112.8320000000001</v>
      </c>
    </row>
    <row r="47" spans="2:7" x14ac:dyDescent="0.25">
      <c r="B47">
        <v>4400</v>
      </c>
      <c r="C47">
        <v>17.373000000000001</v>
      </c>
      <c r="D47">
        <v>282.17700000000002</v>
      </c>
      <c r="E47">
        <v>4225.982</v>
      </c>
      <c r="F47">
        <v>246.429</v>
      </c>
      <c r="G47">
        <v>-1142.019</v>
      </c>
    </row>
    <row r="48" spans="2:7" x14ac:dyDescent="0.25">
      <c r="B48">
        <v>4500</v>
      </c>
      <c r="C48">
        <v>17.373000000000001</v>
      </c>
      <c r="D48">
        <v>282.17700000000002</v>
      </c>
      <c r="E48">
        <v>4321.42</v>
      </c>
      <c r="F48">
        <v>252.727</v>
      </c>
      <c r="G48">
        <v>-1171.2070000000001</v>
      </c>
    </row>
    <row r="49" spans="2:7" x14ac:dyDescent="0.25">
      <c r="B49">
        <v>4600</v>
      </c>
      <c r="C49">
        <v>17.373000000000001</v>
      </c>
      <c r="D49">
        <v>282.17700000000002</v>
      </c>
      <c r="E49">
        <v>4416.8580000000002</v>
      </c>
      <c r="F49">
        <v>259.02600000000001</v>
      </c>
      <c r="G49">
        <v>-1200.395</v>
      </c>
    </row>
    <row r="50" spans="2:7" x14ac:dyDescent="0.25">
      <c r="B50">
        <v>4700</v>
      </c>
      <c r="C50">
        <v>17.373000000000001</v>
      </c>
      <c r="D50">
        <v>282.17700000000002</v>
      </c>
      <c r="E50">
        <v>4512.2960000000003</v>
      </c>
      <c r="F50">
        <v>265.32400000000001</v>
      </c>
      <c r="G50">
        <v>-1229.5820000000001</v>
      </c>
    </row>
    <row r="51" spans="2:7" x14ac:dyDescent="0.25">
      <c r="B51">
        <v>4800</v>
      </c>
      <c r="C51">
        <v>17.373000000000001</v>
      </c>
      <c r="D51">
        <v>282.17700000000002</v>
      </c>
      <c r="E51">
        <v>4607.7340000000004</v>
      </c>
      <c r="F51">
        <v>271.62200000000001</v>
      </c>
      <c r="G51">
        <v>-1258.77</v>
      </c>
    </row>
    <row r="52" spans="2:7" x14ac:dyDescent="0.25">
      <c r="B52">
        <v>4900</v>
      </c>
      <c r="C52">
        <v>17.373000000000001</v>
      </c>
      <c r="D52">
        <v>282.17700000000002</v>
      </c>
      <c r="E52">
        <v>4703.1719999999996</v>
      </c>
      <c r="F52">
        <v>277.92</v>
      </c>
      <c r="G52">
        <v>-1287.9570000000001</v>
      </c>
    </row>
    <row r="53" spans="2:7" x14ac:dyDescent="0.25">
      <c r="B53">
        <v>5000</v>
      </c>
      <c r="C53">
        <v>17.373000000000001</v>
      </c>
      <c r="D53">
        <v>282.17700000000002</v>
      </c>
      <c r="E53">
        <v>4798.6099999999997</v>
      </c>
      <c r="F53">
        <v>284.21800000000002</v>
      </c>
      <c r="G53">
        <v>-1317.145</v>
      </c>
    </row>
    <row r="54" spans="2:7" x14ac:dyDescent="0.25">
      <c r="B54">
        <v>5100</v>
      </c>
      <c r="C54">
        <v>17.373000000000001</v>
      </c>
      <c r="D54">
        <v>282.17700000000002</v>
      </c>
      <c r="E54">
        <v>4894.0479999999998</v>
      </c>
      <c r="F54">
        <v>290.517</v>
      </c>
      <c r="G54">
        <v>-1346.3330000000001</v>
      </c>
    </row>
    <row r="55" spans="2:7" x14ac:dyDescent="0.25">
      <c r="B55">
        <v>5200</v>
      </c>
      <c r="C55">
        <v>17.373000000000001</v>
      </c>
      <c r="D55">
        <v>282.17700000000002</v>
      </c>
      <c r="E55">
        <v>4989.4870000000001</v>
      </c>
      <c r="F55">
        <v>296.815</v>
      </c>
      <c r="G55">
        <v>-1375.52</v>
      </c>
    </row>
    <row r="56" spans="2:7" x14ac:dyDescent="0.25">
      <c r="B56">
        <v>5300</v>
      </c>
      <c r="C56">
        <v>17.373000000000001</v>
      </c>
      <c r="D56">
        <v>282.17700000000002</v>
      </c>
      <c r="E56">
        <v>5084.9250000000002</v>
      </c>
      <c r="F56">
        <v>303.113</v>
      </c>
      <c r="G56">
        <v>-1404.7080000000001</v>
      </c>
    </row>
    <row r="57" spans="2:7" x14ac:dyDescent="0.25">
      <c r="B57">
        <v>5400</v>
      </c>
      <c r="C57">
        <v>17.373000000000001</v>
      </c>
      <c r="D57">
        <v>282.17700000000002</v>
      </c>
      <c r="E57">
        <v>5180.3630000000003</v>
      </c>
      <c r="F57">
        <v>309.411</v>
      </c>
      <c r="G57">
        <v>-1433.895</v>
      </c>
    </row>
    <row r="58" spans="2:7" x14ac:dyDescent="0.25">
      <c r="B58">
        <v>5500</v>
      </c>
      <c r="C58">
        <v>17.373000000000001</v>
      </c>
      <c r="D58">
        <v>282.17700000000002</v>
      </c>
      <c r="E58">
        <v>5275.8010000000004</v>
      </c>
      <c r="F58">
        <v>315.709</v>
      </c>
      <c r="G58">
        <v>-1463.0830000000001</v>
      </c>
    </row>
    <row r="59" spans="2:7" x14ac:dyDescent="0.25">
      <c r="B59">
        <v>5600</v>
      </c>
      <c r="C59">
        <v>17.373000000000001</v>
      </c>
      <c r="D59">
        <v>282.17700000000002</v>
      </c>
      <c r="E59">
        <v>5371.2389999999996</v>
      </c>
      <c r="F59">
        <v>322.00799999999998</v>
      </c>
      <c r="G59">
        <v>-1492.271</v>
      </c>
    </row>
    <row r="60" spans="2:7" x14ac:dyDescent="0.25">
      <c r="B60">
        <v>5700</v>
      </c>
      <c r="C60">
        <v>17.373000000000001</v>
      </c>
      <c r="D60">
        <v>282.17700000000002</v>
      </c>
      <c r="E60">
        <v>5466.6769999999997</v>
      </c>
      <c r="F60">
        <v>328.30599999999998</v>
      </c>
      <c r="G60">
        <v>-1521.4580000000001</v>
      </c>
    </row>
    <row r="61" spans="2:7" x14ac:dyDescent="0.25">
      <c r="B61">
        <v>5800</v>
      </c>
      <c r="C61">
        <v>17.373000000000001</v>
      </c>
      <c r="D61">
        <v>282.17700000000002</v>
      </c>
      <c r="E61">
        <v>5562.1149999999998</v>
      </c>
      <c r="F61">
        <v>334.60399999999998</v>
      </c>
      <c r="G61">
        <v>-1550.646</v>
      </c>
    </row>
    <row r="62" spans="2:7" x14ac:dyDescent="0.25">
      <c r="B62">
        <v>5900</v>
      </c>
      <c r="C62">
        <v>17.373000000000001</v>
      </c>
      <c r="D62">
        <v>282.17700000000002</v>
      </c>
      <c r="E62">
        <v>5657.5529999999999</v>
      </c>
      <c r="F62">
        <v>340.90199999999999</v>
      </c>
      <c r="G62">
        <v>-1579.8340000000001</v>
      </c>
    </row>
    <row r="63" spans="2:7" x14ac:dyDescent="0.25">
      <c r="B63">
        <v>6000</v>
      </c>
      <c r="C63">
        <v>17.373000000000001</v>
      </c>
      <c r="D63">
        <v>282.17700000000002</v>
      </c>
      <c r="E63">
        <v>5752.991</v>
      </c>
      <c r="F63">
        <v>347.2</v>
      </c>
      <c r="G63">
        <v>-1609.021</v>
      </c>
    </row>
    <row r="64" spans="2:7" x14ac:dyDescent="0.25">
      <c r="B64">
        <v>6100</v>
      </c>
      <c r="C64">
        <v>17.373000000000001</v>
      </c>
      <c r="D64">
        <v>282.17700000000002</v>
      </c>
      <c r="E64">
        <v>5848.4290000000001</v>
      </c>
      <c r="F64">
        <v>353.49900000000002</v>
      </c>
      <c r="G64">
        <v>-1638.2090000000001</v>
      </c>
    </row>
    <row r="65" spans="2:7" x14ac:dyDescent="0.25">
      <c r="B65">
        <v>6200</v>
      </c>
      <c r="C65">
        <v>17.373000000000001</v>
      </c>
      <c r="D65">
        <v>282.17700000000002</v>
      </c>
      <c r="E65">
        <v>5943.8670000000002</v>
      </c>
      <c r="F65">
        <v>359.79700000000003</v>
      </c>
      <c r="G65">
        <v>-1667.396</v>
      </c>
    </row>
    <row r="66" spans="2:7" x14ac:dyDescent="0.25">
      <c r="B66">
        <v>6300</v>
      </c>
      <c r="C66">
        <v>17.373000000000001</v>
      </c>
      <c r="D66">
        <v>282.17700000000002</v>
      </c>
      <c r="E66">
        <v>6039.3050000000003</v>
      </c>
      <c r="F66">
        <v>366.09500000000003</v>
      </c>
      <c r="G66">
        <v>-1696.5840000000001</v>
      </c>
    </row>
    <row r="67" spans="2:7" x14ac:dyDescent="0.25">
      <c r="B67">
        <v>6400</v>
      </c>
      <c r="C67">
        <v>17.373000000000001</v>
      </c>
      <c r="D67">
        <v>282.17700000000002</v>
      </c>
      <c r="E67">
        <v>6134.7430000000004</v>
      </c>
      <c r="F67">
        <v>372.39299999999997</v>
      </c>
      <c r="G67">
        <v>-1725.7719999999999</v>
      </c>
    </row>
    <row r="68" spans="2:7" x14ac:dyDescent="0.25">
      <c r="B68">
        <v>6500</v>
      </c>
      <c r="C68">
        <v>17.373000000000001</v>
      </c>
      <c r="D68">
        <v>282.17700000000002</v>
      </c>
      <c r="E68">
        <v>6230.1809999999996</v>
      </c>
      <c r="F68">
        <v>378.69200000000001</v>
      </c>
      <c r="G68">
        <v>-1754.9590000000001</v>
      </c>
    </row>
    <row r="69" spans="2:7" x14ac:dyDescent="0.25">
      <c r="B69">
        <v>6600</v>
      </c>
      <c r="C69">
        <v>17.373000000000001</v>
      </c>
      <c r="D69">
        <v>282.17700000000002</v>
      </c>
      <c r="E69">
        <v>6325.6189999999997</v>
      </c>
      <c r="F69">
        <v>384.99</v>
      </c>
      <c r="G69">
        <v>-1784.1469999999999</v>
      </c>
    </row>
    <row r="70" spans="2:7" x14ac:dyDescent="0.25">
      <c r="B70">
        <v>6700</v>
      </c>
      <c r="C70">
        <v>17.373000000000001</v>
      </c>
      <c r="D70">
        <v>282.17700000000002</v>
      </c>
      <c r="E70">
        <v>6421.0569999999998</v>
      </c>
      <c r="F70">
        <v>391.28800000000001</v>
      </c>
      <c r="G70">
        <v>-1813.3340000000001</v>
      </c>
    </row>
    <row r="71" spans="2:7" x14ac:dyDescent="0.25">
      <c r="B71">
        <v>6800</v>
      </c>
      <c r="C71">
        <v>17.373000000000001</v>
      </c>
      <c r="D71">
        <v>282.17700000000002</v>
      </c>
      <c r="E71">
        <v>6516.4949999999999</v>
      </c>
      <c r="F71">
        <v>397.58600000000001</v>
      </c>
      <c r="G71">
        <v>-1842.5219999999999</v>
      </c>
    </row>
    <row r="72" spans="2:7" x14ac:dyDescent="0.25">
      <c r="B72">
        <v>6900</v>
      </c>
      <c r="C72">
        <v>17.373000000000001</v>
      </c>
      <c r="D72">
        <v>282.17700000000002</v>
      </c>
      <c r="E72">
        <v>6611.933</v>
      </c>
      <c r="F72">
        <v>403.88400000000001</v>
      </c>
      <c r="G72">
        <v>-1871.71</v>
      </c>
    </row>
    <row r="73" spans="2:7" x14ac:dyDescent="0.25">
      <c r="B73">
        <v>7000</v>
      </c>
      <c r="C73">
        <v>17.373000000000001</v>
      </c>
      <c r="D73">
        <v>282.17700000000002</v>
      </c>
      <c r="E73">
        <v>6707.3710000000001</v>
      </c>
      <c r="F73">
        <v>410.18299999999999</v>
      </c>
      <c r="G73">
        <v>-1900.8969999999999</v>
      </c>
    </row>
    <row r="74" spans="2:7" x14ac:dyDescent="0.25">
      <c r="B74">
        <v>7100</v>
      </c>
      <c r="C74">
        <v>17.373000000000001</v>
      </c>
      <c r="D74">
        <v>282.17700000000002</v>
      </c>
      <c r="E74">
        <v>6802.8090000000002</v>
      </c>
      <c r="F74">
        <v>416.48099999999999</v>
      </c>
      <c r="G74">
        <v>-1930.085</v>
      </c>
    </row>
    <row r="75" spans="2:7" x14ac:dyDescent="0.25">
      <c r="B75">
        <v>7200</v>
      </c>
      <c r="C75">
        <v>17.373000000000001</v>
      </c>
      <c r="D75">
        <v>282.17700000000002</v>
      </c>
      <c r="E75">
        <v>6898.2470000000003</v>
      </c>
      <c r="F75">
        <v>422.779</v>
      </c>
      <c r="G75">
        <v>-1959.2719999999999</v>
      </c>
    </row>
    <row r="76" spans="2:7" x14ac:dyDescent="0.25">
      <c r="B76">
        <v>7300</v>
      </c>
      <c r="C76">
        <v>17.373000000000001</v>
      </c>
      <c r="D76">
        <v>282.17700000000002</v>
      </c>
      <c r="E76">
        <v>6993.6850000000004</v>
      </c>
      <c r="F76">
        <v>429.077</v>
      </c>
      <c r="G76">
        <v>-1988.46</v>
      </c>
    </row>
    <row r="77" spans="2:7" x14ac:dyDescent="0.25">
      <c r="B77">
        <v>7400</v>
      </c>
      <c r="C77">
        <v>17.373000000000001</v>
      </c>
      <c r="D77">
        <v>282.17700000000002</v>
      </c>
      <c r="E77">
        <v>7089.1229999999996</v>
      </c>
      <c r="F77">
        <v>435.375</v>
      </c>
      <c r="G77">
        <v>-2017.6479999999999</v>
      </c>
    </row>
    <row r="78" spans="2:7" x14ac:dyDescent="0.25">
      <c r="B78">
        <v>7500</v>
      </c>
      <c r="C78">
        <v>17.373000000000001</v>
      </c>
      <c r="D78">
        <v>282.17700000000002</v>
      </c>
      <c r="E78">
        <v>7184.5609999999997</v>
      </c>
      <c r="F78">
        <v>441.67399999999998</v>
      </c>
      <c r="G78">
        <v>-2046.835</v>
      </c>
    </row>
    <row r="79" spans="2:7" x14ac:dyDescent="0.25">
      <c r="B79">
        <v>7600</v>
      </c>
      <c r="C79">
        <v>17.373000000000001</v>
      </c>
      <c r="D79">
        <v>282.17700000000002</v>
      </c>
      <c r="E79">
        <v>7279.9989999999998</v>
      </c>
      <c r="F79">
        <v>447.97199999999998</v>
      </c>
      <c r="G79">
        <v>-2076.0230000000001</v>
      </c>
    </row>
    <row r="80" spans="2:7" x14ac:dyDescent="0.25">
      <c r="B80">
        <v>7700</v>
      </c>
      <c r="C80">
        <v>17.373000000000001</v>
      </c>
      <c r="D80">
        <v>282.17700000000002</v>
      </c>
      <c r="E80">
        <v>7375.4369999999999</v>
      </c>
      <c r="F80">
        <v>454.27</v>
      </c>
      <c r="G80">
        <v>-2105.21</v>
      </c>
    </row>
    <row r="81" spans="2:7" x14ac:dyDescent="0.25">
      <c r="B81">
        <v>7800.893</v>
      </c>
      <c r="C81">
        <v>17.373000000000001</v>
      </c>
      <c r="D81">
        <v>282.17700000000002</v>
      </c>
      <c r="E81">
        <v>7471.7269999999999</v>
      </c>
      <c r="F81">
        <v>460.62400000000002</v>
      </c>
      <c r="G81">
        <v>-2134.6590000000001</v>
      </c>
    </row>
    <row r="82" spans="2:7" x14ac:dyDescent="0.25">
      <c r="B82">
        <v>7900</v>
      </c>
      <c r="C82">
        <v>14.4</v>
      </c>
      <c r="D82">
        <v>282.17700000000002</v>
      </c>
      <c r="E82">
        <v>7567.0379999999996</v>
      </c>
      <c r="F82">
        <v>466.346</v>
      </c>
      <c r="G82">
        <v>-2161.174</v>
      </c>
    </row>
    <row r="83" spans="2:7" x14ac:dyDescent="0.25">
      <c r="B83">
        <v>8000</v>
      </c>
      <c r="C83">
        <v>11.4</v>
      </c>
      <c r="D83">
        <v>282.17700000000002</v>
      </c>
      <c r="E83">
        <v>7664.5029999999997</v>
      </c>
      <c r="F83">
        <v>471.05500000000001</v>
      </c>
      <c r="G83">
        <v>-2182.9940000000001</v>
      </c>
    </row>
    <row r="84" spans="2:7" x14ac:dyDescent="0.25">
      <c r="B84">
        <v>8100</v>
      </c>
      <c r="C84">
        <v>8.4</v>
      </c>
      <c r="D84">
        <v>282.17700000000002</v>
      </c>
      <c r="E84">
        <v>7763.0029999999997</v>
      </c>
      <c r="F84">
        <v>474.68099999999998</v>
      </c>
      <c r="G84">
        <v>-2199.799</v>
      </c>
    </row>
    <row r="85" spans="2:7" x14ac:dyDescent="0.25">
      <c r="B85">
        <v>8200</v>
      </c>
      <c r="C85">
        <v>5.4</v>
      </c>
      <c r="D85">
        <v>282.17700000000002</v>
      </c>
      <c r="E85">
        <v>7862.2669999999998</v>
      </c>
      <c r="F85">
        <v>477.214</v>
      </c>
      <c r="G85">
        <v>-2211.5410000000002</v>
      </c>
    </row>
    <row r="86" spans="2:7" x14ac:dyDescent="0.25">
      <c r="B86">
        <v>8300</v>
      </c>
      <c r="C86">
        <v>2.4</v>
      </c>
      <c r="D86">
        <v>282.17700000000002</v>
      </c>
      <c r="E86">
        <v>7962.0240000000003</v>
      </c>
      <c r="F86">
        <v>478.649</v>
      </c>
      <c r="G86">
        <v>-2218.1880000000001</v>
      </c>
    </row>
    <row r="87" spans="2:7" x14ac:dyDescent="0.25">
      <c r="B87">
        <v>8379.9989999999998</v>
      </c>
      <c r="C87">
        <v>0</v>
      </c>
      <c r="D87">
        <v>0</v>
      </c>
      <c r="E87">
        <v>8042</v>
      </c>
      <c r="F87">
        <v>479.00200000000001</v>
      </c>
      <c r="G87">
        <v>-2219.826</v>
      </c>
    </row>
    <row r="88" spans="2:7" x14ac:dyDescent="0.25">
      <c r="B88">
        <v>8400</v>
      </c>
      <c r="C88">
        <v>0.3</v>
      </c>
      <c r="D88">
        <v>250</v>
      </c>
      <c r="E88">
        <v>8062.0010000000002</v>
      </c>
      <c r="F88">
        <v>478.98399999999998</v>
      </c>
      <c r="G88">
        <v>-2219.875</v>
      </c>
    </row>
    <row r="89" spans="2:7" x14ac:dyDescent="0.25">
      <c r="B89">
        <v>8472.7450000000008</v>
      </c>
      <c r="C89">
        <v>1.391</v>
      </c>
      <c r="D89">
        <v>250</v>
      </c>
      <c r="E89">
        <v>8134.7370000000001</v>
      </c>
      <c r="F89">
        <v>478.61700000000002</v>
      </c>
      <c r="G89">
        <v>-2220.884</v>
      </c>
    </row>
    <row r="90" spans="2:7" x14ac:dyDescent="0.25">
      <c r="B90">
        <v>8500</v>
      </c>
      <c r="C90">
        <v>1.391</v>
      </c>
      <c r="D90">
        <v>250</v>
      </c>
      <c r="E90">
        <v>8161.9840000000004</v>
      </c>
      <c r="F90">
        <v>478.39100000000002</v>
      </c>
      <c r="G90">
        <v>-2221.5059999999999</v>
      </c>
    </row>
    <row r="91" spans="2:7" x14ac:dyDescent="0.25">
      <c r="B91">
        <v>8600</v>
      </c>
      <c r="C91">
        <v>1.391</v>
      </c>
      <c r="D91">
        <v>250</v>
      </c>
      <c r="E91">
        <v>8261.9539999999997</v>
      </c>
      <c r="F91">
        <v>477.56</v>
      </c>
      <c r="G91">
        <v>-2223.7869999999998</v>
      </c>
    </row>
    <row r="92" spans="2:7" x14ac:dyDescent="0.25">
      <c r="B92">
        <v>8700</v>
      </c>
      <c r="C92">
        <v>1.391</v>
      </c>
      <c r="D92">
        <v>250</v>
      </c>
      <c r="E92">
        <v>8361.9249999999993</v>
      </c>
      <c r="F92">
        <v>476.73</v>
      </c>
      <c r="G92">
        <v>-2226.0680000000002</v>
      </c>
    </row>
    <row r="93" spans="2:7" x14ac:dyDescent="0.25">
      <c r="B93">
        <v>8800</v>
      </c>
      <c r="C93">
        <v>1.391</v>
      </c>
      <c r="D93">
        <v>250</v>
      </c>
      <c r="E93">
        <v>8461.8950000000004</v>
      </c>
      <c r="F93">
        <v>475.9</v>
      </c>
      <c r="G93">
        <v>-2228.35</v>
      </c>
    </row>
    <row r="94" spans="2:7" x14ac:dyDescent="0.25">
      <c r="B94">
        <v>8900</v>
      </c>
      <c r="C94">
        <v>1.391</v>
      </c>
      <c r="D94">
        <v>250</v>
      </c>
      <c r="E94">
        <v>8561.866</v>
      </c>
      <c r="F94">
        <v>475.06900000000002</v>
      </c>
      <c r="G94">
        <v>-2230.6309999999999</v>
      </c>
    </row>
    <row r="95" spans="2:7" x14ac:dyDescent="0.25">
      <c r="B95">
        <v>9000</v>
      </c>
      <c r="C95">
        <v>1.391</v>
      </c>
      <c r="D95">
        <v>250</v>
      </c>
      <c r="E95">
        <v>8661.8359999999993</v>
      </c>
      <c r="F95">
        <v>474.23899999999998</v>
      </c>
      <c r="G95">
        <v>-2232.913</v>
      </c>
    </row>
    <row r="96" spans="2:7" x14ac:dyDescent="0.25">
      <c r="B96">
        <v>9100</v>
      </c>
      <c r="C96">
        <v>1.391</v>
      </c>
      <c r="D96">
        <v>250</v>
      </c>
      <c r="E96">
        <v>8761.8070000000007</v>
      </c>
      <c r="F96">
        <v>473.40899999999999</v>
      </c>
      <c r="G96">
        <v>-2235.194</v>
      </c>
    </row>
    <row r="97" spans="2:7" x14ac:dyDescent="0.25">
      <c r="B97">
        <v>9200</v>
      </c>
      <c r="C97">
        <v>1.391</v>
      </c>
      <c r="D97">
        <v>250</v>
      </c>
      <c r="E97">
        <v>8861.777</v>
      </c>
      <c r="F97">
        <v>472.57799999999997</v>
      </c>
      <c r="G97">
        <v>-2237.4760000000001</v>
      </c>
    </row>
    <row r="98" spans="2:7" x14ac:dyDescent="0.25">
      <c r="B98">
        <v>9300</v>
      </c>
      <c r="C98">
        <v>1.391</v>
      </c>
      <c r="D98">
        <v>250</v>
      </c>
      <c r="E98">
        <v>8961.7479999999996</v>
      </c>
      <c r="F98">
        <v>471.74799999999999</v>
      </c>
      <c r="G98">
        <v>-2239.7570000000001</v>
      </c>
    </row>
    <row r="99" spans="2:7" x14ac:dyDescent="0.25">
      <c r="B99">
        <v>9400</v>
      </c>
      <c r="C99">
        <v>1.391</v>
      </c>
      <c r="D99">
        <v>250</v>
      </c>
      <c r="E99">
        <v>9061.7189999999991</v>
      </c>
      <c r="F99">
        <v>470.91800000000001</v>
      </c>
      <c r="G99">
        <v>-2242.038</v>
      </c>
    </row>
    <row r="100" spans="2:7" x14ac:dyDescent="0.25">
      <c r="B100">
        <v>9500</v>
      </c>
      <c r="C100">
        <v>1.391</v>
      </c>
      <c r="D100">
        <v>250</v>
      </c>
      <c r="E100">
        <v>9161.6890000000003</v>
      </c>
      <c r="F100">
        <v>470.08699999999999</v>
      </c>
      <c r="G100">
        <v>-2244.3200000000002</v>
      </c>
    </row>
    <row r="101" spans="2:7" x14ac:dyDescent="0.25">
      <c r="B101">
        <v>9600</v>
      </c>
      <c r="C101">
        <v>1.391</v>
      </c>
      <c r="D101">
        <v>250</v>
      </c>
      <c r="E101">
        <v>9261.66</v>
      </c>
      <c r="F101">
        <v>469.25700000000001</v>
      </c>
      <c r="G101">
        <v>-2246.6010000000001</v>
      </c>
    </row>
    <row r="102" spans="2:7" x14ac:dyDescent="0.25">
      <c r="B102">
        <v>9700</v>
      </c>
      <c r="C102">
        <v>1.391</v>
      </c>
      <c r="D102">
        <v>250</v>
      </c>
      <c r="E102">
        <v>9361.6299999999992</v>
      </c>
      <c r="F102">
        <v>468.42599999999999</v>
      </c>
      <c r="G102">
        <v>-2248.8829999999998</v>
      </c>
    </row>
    <row r="103" spans="2:7" x14ac:dyDescent="0.25">
      <c r="B103">
        <v>9800</v>
      </c>
      <c r="C103">
        <v>1.391</v>
      </c>
      <c r="D103">
        <v>250</v>
      </c>
      <c r="E103">
        <v>9461.6010000000006</v>
      </c>
      <c r="F103">
        <v>467.596</v>
      </c>
      <c r="G103">
        <v>-2251.1640000000002</v>
      </c>
    </row>
    <row r="104" spans="2:7" x14ac:dyDescent="0.25">
      <c r="B104">
        <v>9900</v>
      </c>
      <c r="C104">
        <v>1.391</v>
      </c>
      <c r="D104">
        <v>250</v>
      </c>
      <c r="E104">
        <v>9561.5709999999999</v>
      </c>
      <c r="F104">
        <v>466.76600000000002</v>
      </c>
      <c r="G104">
        <v>-2253.4459999999999</v>
      </c>
    </row>
    <row r="105" spans="2:7" x14ac:dyDescent="0.25">
      <c r="B105">
        <v>10000</v>
      </c>
      <c r="C105">
        <v>1.391</v>
      </c>
      <c r="D105">
        <v>250</v>
      </c>
      <c r="E105">
        <v>9661.5419999999995</v>
      </c>
      <c r="F105">
        <v>465.935</v>
      </c>
      <c r="G105">
        <v>-2255.7269999999999</v>
      </c>
    </row>
    <row r="106" spans="2:7" x14ac:dyDescent="0.25">
      <c r="B106">
        <v>10100</v>
      </c>
      <c r="C106">
        <v>1.391</v>
      </c>
      <c r="D106">
        <v>250</v>
      </c>
      <c r="E106">
        <v>9761.5120000000006</v>
      </c>
      <c r="F106">
        <v>465.10500000000002</v>
      </c>
      <c r="G106">
        <v>-2258.0079999999998</v>
      </c>
    </row>
    <row r="107" spans="2:7" x14ac:dyDescent="0.25">
      <c r="B107">
        <v>10200</v>
      </c>
      <c r="C107">
        <v>1.391</v>
      </c>
      <c r="D107">
        <v>250</v>
      </c>
      <c r="E107">
        <v>9861.4830000000002</v>
      </c>
      <c r="F107">
        <v>464.27499999999998</v>
      </c>
      <c r="G107">
        <v>-2260.29</v>
      </c>
    </row>
    <row r="108" spans="2:7" x14ac:dyDescent="0.25">
      <c r="B108">
        <v>10300</v>
      </c>
      <c r="C108">
        <v>1.391</v>
      </c>
      <c r="D108">
        <v>250</v>
      </c>
      <c r="E108">
        <v>9961.4529999999995</v>
      </c>
      <c r="F108">
        <v>463.44400000000002</v>
      </c>
      <c r="G108">
        <v>-2262.5709999999999</v>
      </c>
    </row>
    <row r="109" spans="2:7" x14ac:dyDescent="0.25">
      <c r="B109">
        <v>10400</v>
      </c>
      <c r="C109">
        <v>1.391</v>
      </c>
      <c r="D109">
        <v>250</v>
      </c>
      <c r="E109">
        <v>10061.424000000001</v>
      </c>
      <c r="F109">
        <v>462.61399999999998</v>
      </c>
      <c r="G109">
        <v>-2264.8530000000001</v>
      </c>
    </row>
    <row r="110" spans="2:7" x14ac:dyDescent="0.25">
      <c r="B110">
        <v>10500</v>
      </c>
      <c r="C110">
        <v>1.391</v>
      </c>
      <c r="D110">
        <v>250</v>
      </c>
      <c r="E110">
        <v>10161.394</v>
      </c>
      <c r="F110">
        <v>461.78399999999999</v>
      </c>
      <c r="G110">
        <v>-2267.134</v>
      </c>
    </row>
    <row r="111" spans="2:7" x14ac:dyDescent="0.25">
      <c r="B111">
        <v>10600</v>
      </c>
      <c r="C111">
        <v>1.391</v>
      </c>
      <c r="D111">
        <v>250</v>
      </c>
      <c r="E111">
        <v>10261.365</v>
      </c>
      <c r="F111">
        <v>460.95299999999997</v>
      </c>
      <c r="G111">
        <v>-2269.4160000000002</v>
      </c>
    </row>
    <row r="112" spans="2:7" x14ac:dyDescent="0.25">
      <c r="B112">
        <v>10700</v>
      </c>
      <c r="C112">
        <v>1.391</v>
      </c>
      <c r="D112">
        <v>250</v>
      </c>
      <c r="E112">
        <v>10361.334999999999</v>
      </c>
      <c r="F112">
        <v>460.12299999999999</v>
      </c>
      <c r="G112">
        <v>-2271.6970000000001</v>
      </c>
    </row>
    <row r="113" spans="2:7" x14ac:dyDescent="0.25">
      <c r="B113">
        <v>10800</v>
      </c>
      <c r="C113">
        <v>1.391</v>
      </c>
      <c r="D113">
        <v>250</v>
      </c>
      <c r="E113">
        <v>10461.306</v>
      </c>
      <c r="F113">
        <v>459.29199999999997</v>
      </c>
      <c r="G113">
        <v>-2273.9780000000001</v>
      </c>
    </row>
    <row r="114" spans="2:7" x14ac:dyDescent="0.25">
      <c r="B114">
        <v>10900</v>
      </c>
      <c r="C114">
        <v>1.391</v>
      </c>
      <c r="D114">
        <v>250</v>
      </c>
      <c r="E114">
        <v>10561.276</v>
      </c>
      <c r="F114">
        <v>458.46199999999999</v>
      </c>
      <c r="G114">
        <v>-2276.2600000000002</v>
      </c>
    </row>
    <row r="115" spans="2:7" x14ac:dyDescent="0.25">
      <c r="B115">
        <v>11000</v>
      </c>
      <c r="C115">
        <v>1.391</v>
      </c>
      <c r="D115">
        <v>250</v>
      </c>
      <c r="E115">
        <v>10661.246999999999</v>
      </c>
      <c r="F115">
        <v>457.63200000000001</v>
      </c>
      <c r="G115">
        <v>-2278.5410000000002</v>
      </c>
    </row>
    <row r="116" spans="2:7" x14ac:dyDescent="0.25">
      <c r="B116">
        <v>11100</v>
      </c>
      <c r="C116">
        <v>1.391</v>
      </c>
      <c r="D116">
        <v>250</v>
      </c>
      <c r="E116">
        <v>10761.217000000001</v>
      </c>
      <c r="F116">
        <v>456.80099999999999</v>
      </c>
      <c r="G116">
        <v>-2280.8229999999999</v>
      </c>
    </row>
    <row r="117" spans="2:7" x14ac:dyDescent="0.25">
      <c r="B117">
        <v>11200</v>
      </c>
      <c r="C117">
        <v>1.391</v>
      </c>
      <c r="D117">
        <v>250</v>
      </c>
      <c r="E117">
        <v>10861.188</v>
      </c>
      <c r="F117">
        <v>455.971</v>
      </c>
      <c r="G117">
        <v>-2283.1039999999998</v>
      </c>
    </row>
    <row r="118" spans="2:7" x14ac:dyDescent="0.25">
      <c r="B118">
        <v>11300</v>
      </c>
      <c r="C118">
        <v>1.391</v>
      </c>
      <c r="D118">
        <v>250</v>
      </c>
      <c r="E118">
        <v>10961.157999999999</v>
      </c>
      <c r="F118">
        <v>455.14100000000002</v>
      </c>
      <c r="G118">
        <v>-2285.386</v>
      </c>
    </row>
    <row r="119" spans="2:7" x14ac:dyDescent="0.25">
      <c r="B119">
        <v>11400</v>
      </c>
      <c r="C119">
        <v>1.391</v>
      </c>
      <c r="D119">
        <v>250</v>
      </c>
      <c r="E119">
        <v>11061.129000000001</v>
      </c>
      <c r="F119">
        <v>454.31</v>
      </c>
      <c r="G119">
        <v>-2287.6669999999999</v>
      </c>
    </row>
    <row r="120" spans="2:7" x14ac:dyDescent="0.25">
      <c r="B120">
        <v>11500</v>
      </c>
      <c r="C120">
        <v>1.391</v>
      </c>
      <c r="D120">
        <v>250</v>
      </c>
      <c r="E120">
        <v>11161.1</v>
      </c>
      <c r="F120">
        <v>453.48</v>
      </c>
      <c r="G120">
        <v>-2289.9479999999999</v>
      </c>
    </row>
    <row r="121" spans="2:7" x14ac:dyDescent="0.25">
      <c r="B121">
        <v>11600</v>
      </c>
      <c r="C121">
        <v>1.391</v>
      </c>
      <c r="D121">
        <v>250</v>
      </c>
      <c r="E121">
        <v>11261.07</v>
      </c>
      <c r="F121">
        <v>452.65</v>
      </c>
      <c r="G121">
        <v>-2292.23</v>
      </c>
    </row>
    <row r="122" spans="2:7" x14ac:dyDescent="0.25">
      <c r="B122">
        <v>11700</v>
      </c>
      <c r="C122">
        <v>1.391</v>
      </c>
      <c r="D122">
        <v>250</v>
      </c>
      <c r="E122">
        <v>11361.040999999999</v>
      </c>
      <c r="F122">
        <v>451.81900000000002</v>
      </c>
      <c r="G122">
        <v>-2294.511</v>
      </c>
    </row>
    <row r="123" spans="2:7" x14ac:dyDescent="0.25">
      <c r="B123">
        <v>11800</v>
      </c>
      <c r="C123">
        <v>1.391</v>
      </c>
      <c r="D123">
        <v>250</v>
      </c>
      <c r="E123">
        <v>11461.011</v>
      </c>
      <c r="F123">
        <v>450.98899999999998</v>
      </c>
      <c r="G123">
        <v>-2296.7930000000001</v>
      </c>
    </row>
    <row r="124" spans="2:7" x14ac:dyDescent="0.25">
      <c r="B124">
        <v>11900</v>
      </c>
      <c r="C124">
        <v>1.391</v>
      </c>
      <c r="D124">
        <v>250</v>
      </c>
      <c r="E124">
        <v>11560.982</v>
      </c>
      <c r="F124">
        <v>450.15800000000002</v>
      </c>
      <c r="G124">
        <v>-2299.0740000000001</v>
      </c>
    </row>
    <row r="125" spans="2:7" x14ac:dyDescent="0.25">
      <c r="B125">
        <v>12000</v>
      </c>
      <c r="C125">
        <v>1.391</v>
      </c>
      <c r="D125">
        <v>250</v>
      </c>
      <c r="E125">
        <v>11660.951999999999</v>
      </c>
      <c r="F125">
        <v>449.32799999999997</v>
      </c>
      <c r="G125">
        <v>-2301.3560000000002</v>
      </c>
    </row>
    <row r="126" spans="2:7" x14ac:dyDescent="0.25">
      <c r="B126">
        <v>12100</v>
      </c>
      <c r="C126">
        <v>1.391</v>
      </c>
      <c r="D126">
        <v>250</v>
      </c>
      <c r="E126">
        <v>11760.923000000001</v>
      </c>
      <c r="F126">
        <v>448.49799999999999</v>
      </c>
      <c r="G126">
        <v>-2303.6370000000002</v>
      </c>
    </row>
    <row r="127" spans="2:7" x14ac:dyDescent="0.25">
      <c r="B127">
        <v>12200</v>
      </c>
      <c r="C127">
        <v>1.391</v>
      </c>
      <c r="D127">
        <v>250</v>
      </c>
      <c r="E127">
        <v>11860.893</v>
      </c>
      <c r="F127">
        <v>447.66699999999997</v>
      </c>
      <c r="G127">
        <v>-2305.9180000000001</v>
      </c>
    </row>
    <row r="128" spans="2:7" x14ac:dyDescent="0.25">
      <c r="B128">
        <v>12300</v>
      </c>
      <c r="C128">
        <v>1.391</v>
      </c>
      <c r="D128">
        <v>250</v>
      </c>
      <c r="E128">
        <v>11960.864</v>
      </c>
      <c r="F128">
        <v>446.83699999999999</v>
      </c>
      <c r="G128">
        <v>-2308.1999999999998</v>
      </c>
    </row>
    <row r="129" spans="2:7" x14ac:dyDescent="0.25">
      <c r="B129">
        <v>12400</v>
      </c>
      <c r="C129">
        <v>1.391</v>
      </c>
      <c r="D129">
        <v>250</v>
      </c>
      <c r="E129">
        <v>12060.834000000001</v>
      </c>
      <c r="F129">
        <v>446.00700000000001</v>
      </c>
      <c r="G129">
        <v>-2310.4810000000002</v>
      </c>
    </row>
    <row r="130" spans="2:7" x14ac:dyDescent="0.25">
      <c r="B130">
        <v>12500</v>
      </c>
      <c r="C130">
        <v>1.391</v>
      </c>
      <c r="D130">
        <v>250</v>
      </c>
      <c r="E130">
        <v>12160.805</v>
      </c>
      <c r="F130">
        <v>445.17599999999999</v>
      </c>
      <c r="G130">
        <v>-2312.7629999999999</v>
      </c>
    </row>
    <row r="131" spans="2:7" x14ac:dyDescent="0.25">
      <c r="B131">
        <v>12545.209000000001</v>
      </c>
      <c r="C131">
        <v>1.391</v>
      </c>
      <c r="D131">
        <v>250</v>
      </c>
      <c r="E131">
        <v>12206</v>
      </c>
      <c r="F131">
        <v>444.80099999999999</v>
      </c>
      <c r="G131">
        <v>-2313.7939999999999</v>
      </c>
    </row>
    <row r="132" spans="2:7" x14ac:dyDescent="0.25">
      <c r="B132"/>
      <c r="C132"/>
      <c r="D132"/>
      <c r="E132"/>
      <c r="F132"/>
      <c r="G132"/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2023-01-05T21:22:54Z</dcterms:modified>
</cp:coreProperties>
</file>