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<sst xmlns="http://schemas.openxmlformats.org/spreadsheetml/2006/main" count="88" uniqueCount="83">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</sst>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B2" sqref="B2:G134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350</v>
      </c>
      <c r="C6">
        <v>0</v>
      </c>
      <c r="D6">
        <v>0</v>
      </c>
      <c r="E6">
        <v>350</v>
      </c>
      <c r="F6">
        <v>0</v>
      </c>
      <c r="G6">
        <v>0</v>
      </c>
      <c r="K6" t="s">
        <v>59</v>
      </c>
    </row>
    <row r="7" spans="1:11" ht="15.75" thickBot="1" x14ac:dyDescent="0.3">
      <c r="A7" s="18" t="s">
        <v>76</v>
      </c>
      <c r="B7">
        <v>400</v>
      </c>
      <c r="C7">
        <v>1.5</v>
      </c>
      <c r="D7">
        <v>99.12</v>
      </c>
      <c r="E7">
        <v>399.99400000000003</v>
      </c>
      <c r="F7">
        <v>-0.104</v>
      </c>
      <c r="G7">
        <v>0.64600000000000002</v>
      </c>
      <c r="K7" t="s">
        <v>82</v>
      </c>
    </row>
    <row r="8" spans="1:11" ht="15.75" thickBot="1" x14ac:dyDescent="0.3">
      <c r="A8" s="10" t="s">
        <v>12</v>
      </c>
      <c r="B8">
        <v>500</v>
      </c>
      <c r="C8">
        <v>4.5</v>
      </c>
      <c r="D8">
        <v>99.12</v>
      </c>
      <c r="E8">
        <v>499.846</v>
      </c>
      <c r="F8">
        <v>-0.93300000000000005</v>
      </c>
      <c r="G8">
        <v>5.8129999999999997</v>
      </c>
      <c r="K8" t="s">
        <v>60</v>
      </c>
    </row>
    <row r="9" spans="1:11" ht="15.75" thickBot="1" x14ac:dyDescent="0.3">
      <c r="A9" s="17"/>
      <c r="B9">
        <v>600</v>
      </c>
      <c r="C9">
        <v>7.5</v>
      </c>
      <c r="D9">
        <v>99.12</v>
      </c>
      <c r="E9">
        <v>599.28700000000003</v>
      </c>
      <c r="F9">
        <v>-2.59</v>
      </c>
      <c r="G9">
        <v>16.132999999999999</v>
      </c>
      <c r="K9" t="s">
        <v>61</v>
      </c>
    </row>
    <row r="10" spans="1:11" ht="15.75" thickBot="1" x14ac:dyDescent="0.3">
      <c r="A10" s="9" t="s">
        <v>11</v>
      </c>
      <c r="B10">
        <v>700</v>
      </c>
      <c r="C10">
        <v>10.5</v>
      </c>
      <c r="D10">
        <v>99.12</v>
      </c>
      <c r="E10">
        <v>698.04399999999998</v>
      </c>
      <c r="F10">
        <v>-5.069</v>
      </c>
      <c r="G10">
        <v>31.577000000000002</v>
      </c>
      <c r="K10" t="s">
        <v>62</v>
      </c>
    </row>
    <row r="11" spans="1:11" ht="15.75" thickBot="1" x14ac:dyDescent="0.3">
      <c r="A11" s="21" t="s">
        <v>81</v>
      </c>
      <c r="B11">
        <v>800</v>
      </c>
      <c r="C11">
        <v>13.5</v>
      </c>
      <c r="D11">
        <v>99.12</v>
      </c>
      <c r="E11">
        <v>795.84799999999996</v>
      </c>
      <c r="F11">
        <v>-8.3640000000000008</v>
      </c>
      <c r="G11">
        <v>52.103000000000002</v>
      </c>
      <c r="K11" t="s">
        <v>63</v>
      </c>
    </row>
    <row r="12" spans="1:11" ht="15.75" thickBot="1" x14ac:dyDescent="0.3">
      <c r="A12" s="9" t="s">
        <v>10</v>
      </c>
      <c r="B12">
        <v>852.55700000000002</v>
      </c>
      <c r="C12">
        <v>15.077</v>
      </c>
      <c r="D12">
        <v>99.12</v>
      </c>
      <c r="E12">
        <v>846.77800000000002</v>
      </c>
      <c r="F12">
        <v>-10.42</v>
      </c>
      <c r="G12">
        <v>64.909000000000006</v>
      </c>
      <c r="K12" t="s">
        <v>64</v>
      </c>
    </row>
    <row r="13" spans="1:11" ht="15.75" thickBot="1" x14ac:dyDescent="0.3">
      <c r="A13" s="8" t="s">
        <v>33</v>
      </c>
      <c r="B13">
        <v>900</v>
      </c>
      <c r="C13">
        <v>15.077</v>
      </c>
      <c r="D13">
        <v>99.12</v>
      </c>
      <c r="E13">
        <v>892.58699999999999</v>
      </c>
      <c r="F13">
        <v>-12.375999999999999</v>
      </c>
      <c r="G13">
        <v>77.093999999999994</v>
      </c>
      <c r="K13" t="s">
        <v>65</v>
      </c>
    </row>
    <row r="14" spans="1:11" ht="15.75" thickBot="1" x14ac:dyDescent="0.3">
      <c r="A14" s="9" t="s">
        <v>29</v>
      </c>
      <c r="B14">
        <v>1000</v>
      </c>
      <c r="C14">
        <v>15.077</v>
      </c>
      <c r="D14">
        <v>99.12</v>
      </c>
      <c r="E14">
        <v>989.14499999999998</v>
      </c>
      <c r="F14">
        <v>-16.498000000000001</v>
      </c>
      <c r="G14">
        <v>102.776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15.077</v>
      </c>
      <c r="D15">
        <v>99.12</v>
      </c>
      <c r="E15">
        <v>1085.703</v>
      </c>
      <c r="F15">
        <v>-20.620999999999999</v>
      </c>
      <c r="G15">
        <v>128.459</v>
      </c>
      <c r="K15" t="s">
        <v>67</v>
      </c>
    </row>
    <row r="16" spans="1:11" ht="15.75" thickBot="1" x14ac:dyDescent="0.3">
      <c r="A16" s="9" t="s">
        <v>13</v>
      </c>
      <c r="B16">
        <v>1200</v>
      </c>
      <c r="C16">
        <v>15.077</v>
      </c>
      <c r="D16">
        <v>99.12</v>
      </c>
      <c r="E16">
        <v>1182.261</v>
      </c>
      <c r="F16">
        <v>-24.744</v>
      </c>
      <c r="G16">
        <v>154.14099999999999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15.077</v>
      </c>
      <c r="D17">
        <v>99.12</v>
      </c>
      <c r="E17">
        <v>1278.819</v>
      </c>
      <c r="F17">
        <v>-28.867000000000001</v>
      </c>
      <c r="G17">
        <v>179.82300000000001</v>
      </c>
      <c r="K17" t="s">
        <v>69</v>
      </c>
    </row>
    <row r="18" spans="1:11" ht="15.75" thickBot="1" x14ac:dyDescent="0.3">
      <c r="A18" s="9" t="s">
        <v>15</v>
      </c>
      <c r="B18">
        <v>1400</v>
      </c>
      <c r="C18">
        <v>15.077</v>
      </c>
      <c r="D18">
        <v>99.12</v>
      </c>
      <c r="E18">
        <v>1375.377</v>
      </c>
      <c r="F18">
        <v>-32.988999999999997</v>
      </c>
      <c r="G18">
        <v>205.506</v>
      </c>
      <c r="K18" t="s">
        <v>70</v>
      </c>
    </row>
    <row r="19" spans="1:11" x14ac:dyDescent="0.25">
      <c r="A19" t="e">
        <f>INDEX(Lookup!C2:C12,Lookup!D2)</f>
        <v>#VALUE!</v>
      </c>
      <c r="B19">
        <v>1500</v>
      </c>
      <c r="C19">
        <v>15.077</v>
      </c>
      <c r="D19">
        <v>99.12</v>
      </c>
      <c r="E19">
        <v>1471.934</v>
      </c>
      <c r="F19">
        <v>-37.112000000000002</v>
      </c>
      <c r="G19">
        <v>231.18799999999999</v>
      </c>
      <c r="K19" t="s">
        <v>71</v>
      </c>
    </row>
    <row r="20" spans="1:11" x14ac:dyDescent="0.25">
      <c r="B20">
        <v>1600</v>
      </c>
      <c r="C20">
        <v>15.077</v>
      </c>
      <c r="D20">
        <v>99.12</v>
      </c>
      <c r="E20">
        <v>1568.492</v>
      </c>
      <c r="F20">
        <v>-41.234999999999999</v>
      </c>
      <c r="G20">
        <v>256.87099999999998</v>
      </c>
      <c r="K20" t="s">
        <v>72</v>
      </c>
    </row>
    <row r="21" spans="1:11" x14ac:dyDescent="0.25">
      <c r="B21">
        <v>1700</v>
      </c>
      <c r="C21">
        <v>15.077</v>
      </c>
      <c r="D21">
        <v>99.12</v>
      </c>
      <c r="E21">
        <v>1665.05</v>
      </c>
      <c r="F21">
        <v>-45.357999999999997</v>
      </c>
      <c r="G21">
        <v>282.553</v>
      </c>
      <c r="K21" t="s">
        <v>73</v>
      </c>
    </row>
    <row r="22" spans="1:11" x14ac:dyDescent="0.25">
      <c r="B22">
        <v>1800</v>
      </c>
      <c r="C22">
        <v>15.077</v>
      </c>
      <c r="D22">
        <v>99.12</v>
      </c>
      <c r="E22">
        <v>1761.6079999999999</v>
      </c>
      <c r="F22">
        <v>-49.48</v>
      </c>
      <c r="G22">
        <v>308.23599999999999</v>
      </c>
      <c r="K22" t="s">
        <v>74</v>
      </c>
    </row>
    <row r="23" spans="1:11" x14ac:dyDescent="0.25">
      <c r="B23">
        <v>1900</v>
      </c>
      <c r="C23">
        <v>15.077</v>
      </c>
      <c r="D23">
        <v>99.12</v>
      </c>
      <c r="E23">
        <v>1858.1659999999999</v>
      </c>
      <c r="F23">
        <v>-53.603000000000002</v>
      </c>
      <c r="G23">
        <v>333.91800000000001</v>
      </c>
      <c r="K23" t="s">
        <v>75</v>
      </c>
    </row>
    <row r="24" spans="1:11" x14ac:dyDescent="0.25">
      <c r="B24">
        <v>2000</v>
      </c>
      <c r="C24">
        <v>15.077</v>
      </c>
      <c r="D24">
        <v>99.12</v>
      </c>
      <c r="E24">
        <v>1954.7239999999999</v>
      </c>
      <c r="F24">
        <v>-57.725999999999999</v>
      </c>
      <c r="G24">
        <v>359.6</v>
      </c>
      <c r="K24" t="s">
        <v>76</v>
      </c>
    </row>
    <row r="25" spans="1:11" x14ac:dyDescent="0.25">
      <c r="B25">
        <v>2100</v>
      </c>
      <c r="C25">
        <v>15.077</v>
      </c>
      <c r="D25">
        <v>99.12</v>
      </c>
      <c r="E25">
        <v>2051.2809999999999</v>
      </c>
      <c r="F25">
        <v>-61.847999999999999</v>
      </c>
      <c r="G25">
        <v>385.28300000000002</v>
      </c>
      <c r="K25" t="s">
        <v>77</v>
      </c>
    </row>
    <row r="26" spans="1:11" x14ac:dyDescent="0.25">
      <c r="B26">
        <v>2200</v>
      </c>
      <c r="C26">
        <v>15.077</v>
      </c>
      <c r="D26">
        <v>99.12</v>
      </c>
      <c r="E26">
        <v>2147.8389999999999</v>
      </c>
      <c r="F26">
        <v>-65.971000000000004</v>
      </c>
      <c r="G26">
        <v>410.96499999999997</v>
      </c>
      <c r="K26" t="s">
        <v>78</v>
      </c>
    </row>
    <row r="27" spans="1:11" x14ac:dyDescent="0.25">
      <c r="B27">
        <v>2300</v>
      </c>
      <c r="C27">
        <v>15.077</v>
      </c>
      <c r="D27">
        <v>99.12</v>
      </c>
      <c r="E27">
        <v>2244.3969999999999</v>
      </c>
      <c r="F27">
        <v>-70.093999999999994</v>
      </c>
      <c r="G27">
        <v>436.64800000000002</v>
      </c>
      <c r="K27" t="s">
        <v>79</v>
      </c>
    </row>
    <row r="28" spans="1:11" x14ac:dyDescent="0.25">
      <c r="B28">
        <v>2400</v>
      </c>
      <c r="C28">
        <v>15.077</v>
      </c>
      <c r="D28">
        <v>99.12</v>
      </c>
      <c r="E28">
        <v>2340.9549999999999</v>
      </c>
      <c r="F28">
        <v>-74.216999999999999</v>
      </c>
      <c r="G28">
        <v>462.33</v>
      </c>
      <c r="K28" t="s">
        <v>80</v>
      </c>
    </row>
    <row r="29" spans="1:11" x14ac:dyDescent="0.25">
      <c r="B29">
        <v>2500</v>
      </c>
      <c r="C29">
        <v>15.077</v>
      </c>
      <c r="D29">
        <v>99.12</v>
      </c>
      <c r="E29">
        <v>2437.5129999999999</v>
      </c>
      <c r="F29">
        <v>-78.338999999999999</v>
      </c>
      <c r="G29">
        <v>488.012</v>
      </c>
    </row>
    <row r="30" spans="1:11" x14ac:dyDescent="0.25">
      <c r="B30">
        <v>2600</v>
      </c>
      <c r="C30">
        <v>15.077</v>
      </c>
      <c r="D30">
        <v>99.12</v>
      </c>
      <c r="E30">
        <v>2534.0709999999999</v>
      </c>
      <c r="F30">
        <v>-82.462000000000003</v>
      </c>
      <c r="G30">
        <v>513.69500000000005</v>
      </c>
    </row>
    <row r="31" spans="1:11" x14ac:dyDescent="0.25">
      <c r="B31">
        <v>2700</v>
      </c>
      <c r="C31">
        <v>15.077</v>
      </c>
      <c r="D31">
        <v>99.12</v>
      </c>
      <c r="E31">
        <v>2630.6280000000002</v>
      </c>
      <c r="F31">
        <v>-86.584999999999994</v>
      </c>
      <c r="G31">
        <v>539.37699999999995</v>
      </c>
    </row>
    <row r="32" spans="1:11" x14ac:dyDescent="0.25">
      <c r="B32">
        <v>2800</v>
      </c>
      <c r="C32">
        <v>15.077</v>
      </c>
      <c r="D32">
        <v>99.12</v>
      </c>
      <c r="E32">
        <v>2727.1860000000001</v>
      </c>
      <c r="F32">
        <v>-90.707999999999998</v>
      </c>
      <c r="G32">
        <v>565.05999999999995</v>
      </c>
    </row>
    <row r="33" spans="2:7" x14ac:dyDescent="0.25">
      <c r="B33">
        <v>2900</v>
      </c>
      <c r="C33">
        <v>15.077</v>
      </c>
      <c r="D33">
        <v>99.12</v>
      </c>
      <c r="E33">
        <v>2823.7440000000001</v>
      </c>
      <c r="F33">
        <v>-94.83</v>
      </c>
      <c r="G33">
        <v>590.74199999999996</v>
      </c>
    </row>
    <row r="34" spans="2:7" x14ac:dyDescent="0.25">
      <c r="B34">
        <v>3000</v>
      </c>
      <c r="C34">
        <v>15.077</v>
      </c>
      <c r="D34">
        <v>99.12</v>
      </c>
      <c r="E34">
        <v>2920.3020000000001</v>
      </c>
      <c r="F34">
        <v>-98.953000000000003</v>
      </c>
      <c r="G34">
        <v>616.42399999999998</v>
      </c>
    </row>
    <row r="35" spans="2:7" x14ac:dyDescent="0.25">
      <c r="B35">
        <v>3100</v>
      </c>
      <c r="C35">
        <v>15.077</v>
      </c>
      <c r="D35">
        <v>99.12</v>
      </c>
      <c r="E35">
        <v>3016.86</v>
      </c>
      <c r="F35">
        <v>-103.07599999999999</v>
      </c>
      <c r="G35">
        <v>642.10699999999997</v>
      </c>
    </row>
    <row r="36" spans="2:7" x14ac:dyDescent="0.25">
      <c r="B36">
        <v>3200</v>
      </c>
      <c r="C36">
        <v>15.077</v>
      </c>
      <c r="D36">
        <v>99.12</v>
      </c>
      <c r="E36">
        <v>3113.4180000000001</v>
      </c>
      <c r="F36">
        <v>-107.199</v>
      </c>
      <c r="G36">
        <v>667.78899999999999</v>
      </c>
    </row>
    <row r="37" spans="2:7" x14ac:dyDescent="0.25">
      <c r="B37">
        <v>3300</v>
      </c>
      <c r="C37">
        <v>15.077</v>
      </c>
      <c r="D37">
        <v>99.12</v>
      </c>
      <c r="E37">
        <v>3209.9760000000001</v>
      </c>
      <c r="F37">
        <v>-111.321</v>
      </c>
      <c r="G37">
        <v>693.47199999999998</v>
      </c>
    </row>
    <row r="38" spans="2:7" x14ac:dyDescent="0.25">
      <c r="B38">
        <v>3400</v>
      </c>
      <c r="C38">
        <v>15.077</v>
      </c>
      <c r="D38">
        <v>99.12</v>
      </c>
      <c r="E38">
        <v>3306.5329999999999</v>
      </c>
      <c r="F38">
        <v>-115.444</v>
      </c>
      <c r="G38">
        <v>719.154</v>
      </c>
    </row>
    <row r="39" spans="2:7" x14ac:dyDescent="0.25">
      <c r="B39">
        <v>3500</v>
      </c>
      <c r="C39">
        <v>15.077</v>
      </c>
      <c r="D39">
        <v>99.12</v>
      </c>
      <c r="E39">
        <v>3403.0909999999999</v>
      </c>
      <c r="F39">
        <v>-119.56699999999999</v>
      </c>
      <c r="G39">
        <v>744.83699999999999</v>
      </c>
    </row>
    <row r="40" spans="2:7" x14ac:dyDescent="0.25">
      <c r="B40">
        <v>3600</v>
      </c>
      <c r="C40">
        <v>15.077</v>
      </c>
      <c r="D40">
        <v>99.12</v>
      </c>
      <c r="E40">
        <v>3499.6489999999999</v>
      </c>
      <c r="F40">
        <v>-123.68899999999999</v>
      </c>
      <c r="G40">
        <v>770.51900000000001</v>
      </c>
    </row>
    <row r="41" spans="2:7" x14ac:dyDescent="0.25">
      <c r="B41">
        <v>3700</v>
      </c>
      <c r="C41">
        <v>15.077</v>
      </c>
      <c r="D41">
        <v>99.12</v>
      </c>
      <c r="E41">
        <v>3596.2069999999999</v>
      </c>
      <c r="F41">
        <v>-127.812</v>
      </c>
      <c r="G41">
        <v>796.20100000000002</v>
      </c>
    </row>
    <row r="42" spans="2:7" x14ac:dyDescent="0.25">
      <c r="B42">
        <v>3800</v>
      </c>
      <c r="C42">
        <v>15.077</v>
      </c>
      <c r="D42">
        <v>99.12</v>
      </c>
      <c r="E42">
        <v>3692.7649999999999</v>
      </c>
      <c r="F42">
        <v>-131.935</v>
      </c>
      <c r="G42">
        <v>821.88400000000001</v>
      </c>
    </row>
    <row r="43" spans="2:7" x14ac:dyDescent="0.25">
      <c r="B43">
        <v>3900</v>
      </c>
      <c r="C43">
        <v>15.077</v>
      </c>
      <c r="D43">
        <v>99.12</v>
      </c>
      <c r="E43">
        <v>3789.3229999999999</v>
      </c>
      <c r="F43">
        <v>-136.05799999999999</v>
      </c>
      <c r="G43">
        <v>847.56600000000003</v>
      </c>
    </row>
    <row r="44" spans="2:7" x14ac:dyDescent="0.25">
      <c r="B44">
        <v>4000</v>
      </c>
      <c r="C44">
        <v>15.077</v>
      </c>
      <c r="D44">
        <v>99.12</v>
      </c>
      <c r="E44">
        <v>3885.88</v>
      </c>
      <c r="F44">
        <v>-140.18</v>
      </c>
      <c r="G44">
        <v>873.24900000000002</v>
      </c>
    </row>
    <row r="45" spans="2:7" x14ac:dyDescent="0.25">
      <c r="B45">
        <v>4100</v>
      </c>
      <c r="C45">
        <v>15.077</v>
      </c>
      <c r="D45">
        <v>99.12</v>
      </c>
      <c r="E45">
        <v>3982.4380000000001</v>
      </c>
      <c r="F45">
        <v>-144.303</v>
      </c>
      <c r="G45">
        <v>898.93100000000004</v>
      </c>
    </row>
    <row r="46" spans="2:7" x14ac:dyDescent="0.25">
      <c r="B46">
        <v>4200</v>
      </c>
      <c r="C46">
        <v>15.077</v>
      </c>
      <c r="D46">
        <v>99.12</v>
      </c>
      <c r="E46">
        <v>4078.9960000000001</v>
      </c>
      <c r="F46">
        <v>-148.42599999999999</v>
      </c>
      <c r="G46">
        <v>924.61300000000006</v>
      </c>
    </row>
    <row r="47" spans="2:7" x14ac:dyDescent="0.25">
      <c r="B47">
        <v>4300</v>
      </c>
      <c r="C47">
        <v>15.077</v>
      </c>
      <c r="D47">
        <v>99.12</v>
      </c>
      <c r="E47">
        <v>4175.5540000000001</v>
      </c>
      <c r="F47">
        <v>-152.54900000000001</v>
      </c>
      <c r="G47">
        <v>950.29600000000005</v>
      </c>
    </row>
    <row r="48" spans="2:7" x14ac:dyDescent="0.25">
      <c r="B48">
        <v>4400</v>
      </c>
      <c r="C48">
        <v>15.077</v>
      </c>
      <c r="D48">
        <v>99.12</v>
      </c>
      <c r="E48">
        <v>4272.1120000000001</v>
      </c>
      <c r="F48">
        <v>-156.67099999999999</v>
      </c>
      <c r="G48">
        <v>975.97799999999995</v>
      </c>
    </row>
    <row r="49" spans="2:7" x14ac:dyDescent="0.25">
      <c r="B49">
        <v>4500</v>
      </c>
      <c r="C49">
        <v>15.077</v>
      </c>
      <c r="D49">
        <v>99.12</v>
      </c>
      <c r="E49">
        <v>4368.67</v>
      </c>
      <c r="F49">
        <v>-160.79400000000001</v>
      </c>
      <c r="G49">
        <v>1001.6609999999999</v>
      </c>
    </row>
    <row r="50" spans="2:7" x14ac:dyDescent="0.25">
      <c r="B50">
        <v>4600</v>
      </c>
      <c r="C50">
        <v>15.077</v>
      </c>
      <c r="D50">
        <v>99.12</v>
      </c>
      <c r="E50">
        <v>4465.2269999999999</v>
      </c>
      <c r="F50">
        <v>-164.917</v>
      </c>
      <c r="G50">
        <v>1027.3430000000001</v>
      </c>
    </row>
    <row r="51" spans="2:7" x14ac:dyDescent="0.25">
      <c r="B51">
        <v>4700</v>
      </c>
      <c r="C51">
        <v>15.077</v>
      </c>
      <c r="D51">
        <v>99.12</v>
      </c>
      <c r="E51">
        <v>4561.7849999999999</v>
      </c>
      <c r="F51">
        <v>-169.04</v>
      </c>
      <c r="G51">
        <v>1053.0250000000001</v>
      </c>
    </row>
    <row r="52" spans="2:7" x14ac:dyDescent="0.25">
      <c r="B52">
        <v>4800</v>
      </c>
      <c r="C52">
        <v>15.077</v>
      </c>
      <c r="D52">
        <v>99.12</v>
      </c>
      <c r="E52">
        <v>4658.3429999999998</v>
      </c>
      <c r="F52">
        <v>-173.16200000000001</v>
      </c>
      <c r="G52">
        <v>1078.7080000000001</v>
      </c>
    </row>
    <row r="53" spans="2:7" x14ac:dyDescent="0.25">
      <c r="B53">
        <v>4900</v>
      </c>
      <c r="C53">
        <v>15.077</v>
      </c>
      <c r="D53">
        <v>99.12</v>
      </c>
      <c r="E53">
        <v>4754.9009999999998</v>
      </c>
      <c r="F53">
        <v>-177.285</v>
      </c>
      <c r="G53">
        <v>1104.3900000000001</v>
      </c>
    </row>
    <row r="54" spans="2:7" x14ac:dyDescent="0.25">
      <c r="B54">
        <v>5000</v>
      </c>
      <c r="C54">
        <v>15.077</v>
      </c>
      <c r="D54">
        <v>99.12</v>
      </c>
      <c r="E54">
        <v>4851.4589999999998</v>
      </c>
      <c r="F54">
        <v>-181.40799999999999</v>
      </c>
      <c r="G54">
        <v>1130.0730000000001</v>
      </c>
    </row>
    <row r="55" spans="2:7" x14ac:dyDescent="0.25">
      <c r="B55">
        <v>5100</v>
      </c>
      <c r="C55">
        <v>15.077</v>
      </c>
      <c r="D55">
        <v>99.12</v>
      </c>
      <c r="E55">
        <v>4948.0169999999998</v>
      </c>
      <c r="F55">
        <v>-185.53100000000001</v>
      </c>
      <c r="G55">
        <v>1155.7550000000001</v>
      </c>
    </row>
    <row r="56" spans="2:7" x14ac:dyDescent="0.25">
      <c r="B56">
        <v>5200</v>
      </c>
      <c r="C56">
        <v>15.077</v>
      </c>
      <c r="D56">
        <v>99.12</v>
      </c>
      <c r="E56">
        <v>5044.5749999999998</v>
      </c>
      <c r="F56">
        <v>-189.65299999999999</v>
      </c>
      <c r="G56">
        <v>1181.4369999999999</v>
      </c>
    </row>
    <row r="57" spans="2:7" x14ac:dyDescent="0.25">
      <c r="B57">
        <v>5300</v>
      </c>
      <c r="C57">
        <v>15.077</v>
      </c>
      <c r="D57">
        <v>99.12</v>
      </c>
      <c r="E57">
        <v>5141.1319999999996</v>
      </c>
      <c r="F57">
        <v>-193.77600000000001</v>
      </c>
      <c r="G57">
        <v>1207.1199999999999</v>
      </c>
    </row>
    <row r="58" spans="2:7" x14ac:dyDescent="0.25">
      <c r="B58">
        <v>5400</v>
      </c>
      <c r="C58">
        <v>15.077</v>
      </c>
      <c r="D58">
        <v>99.12</v>
      </c>
      <c r="E58">
        <v>5237.6899999999996</v>
      </c>
      <c r="F58">
        <v>-197.899</v>
      </c>
      <c r="G58">
        <v>1232.8019999999999</v>
      </c>
    </row>
    <row r="59" spans="2:7" x14ac:dyDescent="0.25">
      <c r="B59">
        <v>5500</v>
      </c>
      <c r="C59">
        <v>15.077</v>
      </c>
      <c r="D59">
        <v>99.12</v>
      </c>
      <c r="E59">
        <v>5334.2479999999996</v>
      </c>
      <c r="F59">
        <v>-202.02099999999999</v>
      </c>
      <c r="G59">
        <v>1258.4849999999999</v>
      </c>
    </row>
    <row r="60" spans="2:7" x14ac:dyDescent="0.25">
      <c r="B60">
        <v>5600</v>
      </c>
      <c r="C60">
        <v>15.077</v>
      </c>
      <c r="D60">
        <v>99.12</v>
      </c>
      <c r="E60">
        <v>5430.8059999999996</v>
      </c>
      <c r="F60">
        <v>-206.14400000000001</v>
      </c>
      <c r="G60">
        <v>1284.1669999999999</v>
      </c>
    </row>
    <row r="61" spans="2:7" x14ac:dyDescent="0.25">
      <c r="B61">
        <v>5700</v>
      </c>
      <c r="C61">
        <v>15.077</v>
      </c>
      <c r="D61">
        <v>99.12</v>
      </c>
      <c r="E61">
        <v>5527.3639999999996</v>
      </c>
      <c r="F61">
        <v>-210.267</v>
      </c>
      <c r="G61">
        <v>1309.8499999999999</v>
      </c>
    </row>
    <row r="62" spans="2:7" x14ac:dyDescent="0.25">
      <c r="B62">
        <v>5800</v>
      </c>
      <c r="C62">
        <v>15.077</v>
      </c>
      <c r="D62">
        <v>99.12</v>
      </c>
      <c r="E62">
        <v>5623.9219999999996</v>
      </c>
      <c r="F62">
        <v>-214.39</v>
      </c>
      <c r="G62">
        <v>1335.5319999999999</v>
      </c>
    </row>
    <row r="63" spans="2:7" x14ac:dyDescent="0.25">
      <c r="B63">
        <v>5900</v>
      </c>
      <c r="C63">
        <v>15.077</v>
      </c>
      <c r="D63">
        <v>99.12</v>
      </c>
      <c r="E63">
        <v>5720.4790000000003</v>
      </c>
      <c r="F63">
        <v>-218.512</v>
      </c>
      <c r="G63">
        <v>1361.2139999999999</v>
      </c>
    </row>
    <row r="64" spans="2:7" x14ac:dyDescent="0.25">
      <c r="B64">
        <v>6000</v>
      </c>
      <c r="C64">
        <v>15.077</v>
      </c>
      <c r="D64">
        <v>99.12</v>
      </c>
      <c r="E64">
        <v>5817.0370000000003</v>
      </c>
      <c r="F64">
        <v>-222.63499999999999</v>
      </c>
      <c r="G64">
        <v>1386.8969999999999</v>
      </c>
    </row>
    <row r="65" spans="2:7" x14ac:dyDescent="0.25">
      <c r="B65">
        <v>6100</v>
      </c>
      <c r="C65">
        <v>15.077</v>
      </c>
      <c r="D65">
        <v>99.12</v>
      </c>
      <c r="E65">
        <v>5913.5950000000003</v>
      </c>
      <c r="F65">
        <v>-226.75800000000001</v>
      </c>
      <c r="G65">
        <v>1412.579</v>
      </c>
    </row>
    <row r="66" spans="2:7" x14ac:dyDescent="0.25">
      <c r="B66">
        <v>6200</v>
      </c>
      <c r="C66">
        <v>15.077</v>
      </c>
      <c r="D66">
        <v>99.12</v>
      </c>
      <c r="E66">
        <v>6010.1530000000002</v>
      </c>
      <c r="F66">
        <v>-230.881</v>
      </c>
      <c r="G66">
        <v>1438.2619999999999</v>
      </c>
    </row>
    <row r="67" spans="2:7" x14ac:dyDescent="0.25">
      <c r="B67">
        <v>6300</v>
      </c>
      <c r="C67">
        <v>15.077</v>
      </c>
      <c r="D67">
        <v>99.12</v>
      </c>
      <c r="E67">
        <v>6106.7110000000002</v>
      </c>
      <c r="F67">
        <v>-235.00299999999999</v>
      </c>
      <c r="G67">
        <v>1463.944</v>
      </c>
    </row>
    <row r="68" spans="2:7" x14ac:dyDescent="0.25">
      <c r="B68">
        <v>6400</v>
      </c>
      <c r="C68">
        <v>15.077</v>
      </c>
      <c r="D68">
        <v>99.12</v>
      </c>
      <c r="E68">
        <v>6203.2690000000002</v>
      </c>
      <c r="F68">
        <v>-239.126</v>
      </c>
      <c r="G68">
        <v>1489.626</v>
      </c>
    </row>
    <row r="69" spans="2:7" x14ac:dyDescent="0.25">
      <c r="B69">
        <v>6500</v>
      </c>
      <c r="C69">
        <v>15.077</v>
      </c>
      <c r="D69">
        <v>99.12</v>
      </c>
      <c r="E69">
        <v>6299.826</v>
      </c>
      <c r="F69">
        <v>-243.249</v>
      </c>
      <c r="G69">
        <v>1515.309</v>
      </c>
    </row>
    <row r="70" spans="2:7" x14ac:dyDescent="0.25">
      <c r="B70">
        <v>6600</v>
      </c>
      <c r="C70">
        <v>15.077</v>
      </c>
      <c r="D70">
        <v>99.12</v>
      </c>
      <c r="E70">
        <v>6396.384</v>
      </c>
      <c r="F70">
        <v>-247.37200000000001</v>
      </c>
      <c r="G70">
        <v>1540.991</v>
      </c>
    </row>
    <row r="71" spans="2:7" x14ac:dyDescent="0.25">
      <c r="B71">
        <v>6700</v>
      </c>
      <c r="C71">
        <v>15.077</v>
      </c>
      <c r="D71">
        <v>99.12</v>
      </c>
      <c r="E71">
        <v>6492.942</v>
      </c>
      <c r="F71">
        <v>-251.494</v>
      </c>
      <c r="G71">
        <v>1566.674</v>
      </c>
    </row>
    <row r="72" spans="2:7" x14ac:dyDescent="0.25">
      <c r="B72">
        <v>6800</v>
      </c>
      <c r="C72">
        <v>15.077</v>
      </c>
      <c r="D72">
        <v>99.12</v>
      </c>
      <c r="E72">
        <v>6589.5</v>
      </c>
      <c r="F72">
        <v>-255.61699999999999</v>
      </c>
      <c r="G72">
        <v>1592.356</v>
      </c>
    </row>
    <row r="73" spans="2:7" x14ac:dyDescent="0.25">
      <c r="B73">
        <v>6900</v>
      </c>
      <c r="C73">
        <v>15.077</v>
      </c>
      <c r="D73">
        <v>99.12</v>
      </c>
      <c r="E73">
        <v>6686.058</v>
      </c>
      <c r="F73">
        <v>-259.74</v>
      </c>
      <c r="G73">
        <v>1618.038</v>
      </c>
    </row>
    <row r="74" spans="2:7" x14ac:dyDescent="0.25">
      <c r="B74">
        <v>7000</v>
      </c>
      <c r="C74">
        <v>15.077</v>
      </c>
      <c r="D74">
        <v>99.12</v>
      </c>
      <c r="E74">
        <v>6782.616</v>
      </c>
      <c r="F74">
        <v>-263.86200000000002</v>
      </c>
      <c r="G74">
        <v>1643.721</v>
      </c>
    </row>
    <row r="75" spans="2:7" x14ac:dyDescent="0.25">
      <c r="B75">
        <v>7100</v>
      </c>
      <c r="C75">
        <v>15.077</v>
      </c>
      <c r="D75">
        <v>99.12</v>
      </c>
      <c r="E75">
        <v>6879.174</v>
      </c>
      <c r="F75">
        <v>-267.98500000000001</v>
      </c>
      <c r="G75">
        <v>1669.403</v>
      </c>
    </row>
    <row r="76" spans="2:7" x14ac:dyDescent="0.25">
      <c r="B76">
        <v>7200</v>
      </c>
      <c r="C76">
        <v>15.077</v>
      </c>
      <c r="D76">
        <v>99.12</v>
      </c>
      <c r="E76">
        <v>6975.7309999999998</v>
      </c>
      <c r="F76">
        <v>-272.108</v>
      </c>
      <c r="G76">
        <v>1695.086</v>
      </c>
    </row>
    <row r="77" spans="2:7" x14ac:dyDescent="0.25">
      <c r="B77">
        <v>7300</v>
      </c>
      <c r="C77">
        <v>15.077</v>
      </c>
      <c r="D77">
        <v>99.12</v>
      </c>
      <c r="E77">
        <v>7072.2889999999998</v>
      </c>
      <c r="F77">
        <v>-276.23099999999999</v>
      </c>
      <c r="G77">
        <v>1720.768</v>
      </c>
    </row>
    <row r="78" spans="2:7" x14ac:dyDescent="0.25">
      <c r="B78">
        <v>7400</v>
      </c>
      <c r="C78">
        <v>15.077</v>
      </c>
      <c r="D78">
        <v>99.12</v>
      </c>
      <c r="E78">
        <v>7168.8469999999998</v>
      </c>
      <c r="F78">
        <v>-280.35300000000001</v>
      </c>
      <c r="G78">
        <v>1746.451</v>
      </c>
    </row>
    <row r="79" spans="2:7" x14ac:dyDescent="0.25">
      <c r="B79">
        <v>7500</v>
      </c>
      <c r="C79">
        <v>15.077</v>
      </c>
      <c r="D79">
        <v>99.12</v>
      </c>
      <c r="E79">
        <v>7265.4049999999997</v>
      </c>
      <c r="F79">
        <v>-284.476</v>
      </c>
      <c r="G79">
        <v>1772.133</v>
      </c>
    </row>
    <row r="80" spans="2:7" x14ac:dyDescent="0.25">
      <c r="B80">
        <v>7600</v>
      </c>
      <c r="C80">
        <v>15.077</v>
      </c>
      <c r="D80">
        <v>99.12</v>
      </c>
      <c r="E80">
        <v>7361.9629999999997</v>
      </c>
      <c r="F80">
        <v>-288.59899999999999</v>
      </c>
      <c r="G80">
        <v>1797.8150000000001</v>
      </c>
    </row>
    <row r="81" spans="2:7" x14ac:dyDescent="0.25">
      <c r="B81">
        <v>7700</v>
      </c>
      <c r="C81">
        <v>15.077</v>
      </c>
      <c r="D81">
        <v>99.12</v>
      </c>
      <c r="E81">
        <v>7458.5209999999997</v>
      </c>
      <c r="F81">
        <v>-292.72199999999998</v>
      </c>
      <c r="G81">
        <v>1823.498</v>
      </c>
    </row>
    <row r="82" spans="2:7" x14ac:dyDescent="0.25">
      <c r="B82">
        <v>7800</v>
      </c>
      <c r="C82">
        <v>15.077</v>
      </c>
      <c r="D82">
        <v>99.12</v>
      </c>
      <c r="E82">
        <v>7555.0780000000004</v>
      </c>
      <c r="F82">
        <v>-296.84399999999999</v>
      </c>
      <c r="G82">
        <v>1849.18</v>
      </c>
    </row>
    <row r="83" spans="2:7" x14ac:dyDescent="0.25">
      <c r="B83">
        <v>7886.1080000000002</v>
      </c>
      <c r="C83">
        <v>15.077</v>
      </c>
      <c r="D83">
        <v>99.12</v>
      </c>
      <c r="E83">
        <v>7638.2219999999998</v>
      </c>
      <c r="F83">
        <v>-300.39400000000001</v>
      </c>
      <c r="G83">
        <v>1871.2950000000001</v>
      </c>
    </row>
    <row r="84" spans="2:7" x14ac:dyDescent="0.25">
      <c r="B84">
        <v>7900</v>
      </c>
      <c r="C84">
        <v>14.66</v>
      </c>
      <c r="D84">
        <v>99.12</v>
      </c>
      <c r="E84">
        <v>7651.6490000000003</v>
      </c>
      <c r="F84">
        <v>-300.959</v>
      </c>
      <c r="G84">
        <v>1874.8140000000001</v>
      </c>
    </row>
    <row r="85" spans="2:7" x14ac:dyDescent="0.25">
      <c r="B85">
        <v>8000</v>
      </c>
      <c r="C85">
        <v>11.66</v>
      </c>
      <c r="D85">
        <v>99.12</v>
      </c>
      <c r="E85">
        <v>7749.0119999999997</v>
      </c>
      <c r="F85">
        <v>-304.56700000000001</v>
      </c>
      <c r="G85">
        <v>1897.2909999999999</v>
      </c>
    </row>
    <row r="86" spans="2:7" x14ac:dyDescent="0.25">
      <c r="B86">
        <v>8100</v>
      </c>
      <c r="C86">
        <v>8.66</v>
      </c>
      <c r="D86">
        <v>99.12</v>
      </c>
      <c r="E86">
        <v>7847.433</v>
      </c>
      <c r="F86">
        <v>-307.363</v>
      </c>
      <c r="G86">
        <v>1914.7059999999999</v>
      </c>
    </row>
    <row r="87" spans="2:7" x14ac:dyDescent="0.25">
      <c r="B87">
        <v>8200</v>
      </c>
      <c r="C87">
        <v>5.66</v>
      </c>
      <c r="D87">
        <v>99.12</v>
      </c>
      <c r="E87">
        <v>7946.6409999999996</v>
      </c>
      <c r="F87">
        <v>-309.33800000000002</v>
      </c>
      <c r="G87">
        <v>1927.011</v>
      </c>
    </row>
    <row r="88" spans="2:7" x14ac:dyDescent="0.25">
      <c r="B88">
        <v>8300</v>
      </c>
      <c r="C88">
        <v>2.66</v>
      </c>
      <c r="D88">
        <v>99.12</v>
      </c>
      <c r="E88">
        <v>8046.3670000000002</v>
      </c>
      <c r="F88">
        <v>-310.488</v>
      </c>
      <c r="G88">
        <v>1934.172</v>
      </c>
    </row>
    <row r="89" spans="2:7" x14ac:dyDescent="0.25">
      <c r="B89">
        <v>8388.6650000000009</v>
      </c>
      <c r="C89">
        <v>0</v>
      </c>
      <c r="D89">
        <v>0</v>
      </c>
      <c r="E89">
        <v>8135</v>
      </c>
      <c r="F89">
        <v>-310.81400000000002</v>
      </c>
      <c r="G89">
        <v>1936.204</v>
      </c>
    </row>
    <row r="90" spans="2:7" x14ac:dyDescent="0.25">
      <c r="B90">
        <v>8400</v>
      </c>
      <c r="C90">
        <v>0.17</v>
      </c>
      <c r="D90">
        <v>250</v>
      </c>
      <c r="E90">
        <v>8146.335</v>
      </c>
      <c r="F90">
        <v>-310.82</v>
      </c>
      <c r="G90">
        <v>1936.1880000000001</v>
      </c>
    </row>
    <row r="91" spans="2:7" x14ac:dyDescent="0.25">
      <c r="B91">
        <v>8479.0810000000001</v>
      </c>
      <c r="C91">
        <v>1.3560000000000001</v>
      </c>
      <c r="D91">
        <v>250</v>
      </c>
      <c r="E91">
        <v>8225.4069999999992</v>
      </c>
      <c r="F91">
        <v>-311.18</v>
      </c>
      <c r="G91">
        <v>1935.1990000000001</v>
      </c>
    </row>
    <row r="92" spans="2:7" x14ac:dyDescent="0.25">
      <c r="B92">
        <v>8500</v>
      </c>
      <c r="C92">
        <v>1.3560000000000001</v>
      </c>
      <c r="D92">
        <v>250</v>
      </c>
      <c r="E92">
        <v>8246.32</v>
      </c>
      <c r="F92">
        <v>-311.34899999999999</v>
      </c>
      <c r="G92">
        <v>1934.7329999999999</v>
      </c>
    </row>
    <row r="93" spans="2:7" x14ac:dyDescent="0.25">
      <c r="B93">
        <v>8600</v>
      </c>
      <c r="C93">
        <v>1.3560000000000001</v>
      </c>
      <c r="D93">
        <v>250</v>
      </c>
      <c r="E93">
        <v>8346.2919999999995</v>
      </c>
      <c r="F93">
        <v>-312.15899999999999</v>
      </c>
      <c r="G93">
        <v>1932.509</v>
      </c>
    </row>
    <row r="94" spans="2:7" x14ac:dyDescent="0.25">
      <c r="B94">
        <v>8700</v>
      </c>
      <c r="C94">
        <v>1.3560000000000001</v>
      </c>
      <c r="D94">
        <v>250</v>
      </c>
      <c r="E94">
        <v>8446.2639999999992</v>
      </c>
      <c r="F94">
        <v>-312.96800000000002</v>
      </c>
      <c r="G94">
        <v>1930.2850000000001</v>
      </c>
    </row>
    <row r="95" spans="2:7" x14ac:dyDescent="0.25">
      <c r="B95">
        <v>8800</v>
      </c>
      <c r="C95">
        <v>1.3560000000000001</v>
      </c>
      <c r="D95">
        <v>250</v>
      </c>
      <c r="E95">
        <v>8546.2360000000008</v>
      </c>
      <c r="F95">
        <v>-313.77800000000002</v>
      </c>
      <c r="G95">
        <v>1928.0609999999999</v>
      </c>
    </row>
    <row r="96" spans="2:7" x14ac:dyDescent="0.25">
      <c r="B96">
        <v>8900</v>
      </c>
      <c r="C96">
        <v>1.3560000000000001</v>
      </c>
      <c r="D96">
        <v>250</v>
      </c>
      <c r="E96">
        <v>8646.2080000000005</v>
      </c>
      <c r="F96">
        <v>-314.58699999999999</v>
      </c>
      <c r="G96">
        <v>1925.837</v>
      </c>
    </row>
    <row r="97" spans="2:7" x14ac:dyDescent="0.25">
      <c r="B97">
        <v>9000</v>
      </c>
      <c r="C97">
        <v>1.3560000000000001</v>
      </c>
      <c r="D97">
        <v>250</v>
      </c>
      <c r="E97">
        <v>8746.18</v>
      </c>
      <c r="F97">
        <v>-315.39699999999999</v>
      </c>
      <c r="G97">
        <v>1923.6130000000001</v>
      </c>
    </row>
    <row r="98" spans="2:7" x14ac:dyDescent="0.25">
      <c r="B98">
        <v>9100</v>
      </c>
      <c r="C98">
        <v>1.3560000000000001</v>
      </c>
      <c r="D98">
        <v>250</v>
      </c>
      <c r="E98">
        <v>8846.152</v>
      </c>
      <c r="F98">
        <v>-316.20600000000002</v>
      </c>
      <c r="G98">
        <v>1921.3889999999999</v>
      </c>
    </row>
    <row r="99" spans="2:7" x14ac:dyDescent="0.25">
      <c r="B99">
        <v>9200</v>
      </c>
      <c r="C99">
        <v>1.3560000000000001</v>
      </c>
      <c r="D99">
        <v>250</v>
      </c>
      <c r="E99">
        <v>8946.1239999999998</v>
      </c>
      <c r="F99">
        <v>-317.01600000000002</v>
      </c>
      <c r="G99">
        <v>1919.165</v>
      </c>
    </row>
    <row r="100" spans="2:7" x14ac:dyDescent="0.25">
      <c r="B100">
        <v>9300</v>
      </c>
      <c r="C100">
        <v>1.3560000000000001</v>
      </c>
      <c r="D100">
        <v>250</v>
      </c>
      <c r="E100">
        <v>9046.0959999999995</v>
      </c>
      <c r="F100">
        <v>-317.82499999999999</v>
      </c>
      <c r="G100">
        <v>1916.94</v>
      </c>
    </row>
    <row r="101" spans="2:7" x14ac:dyDescent="0.25">
      <c r="B101">
        <v>9400</v>
      </c>
      <c r="C101">
        <v>1.3560000000000001</v>
      </c>
      <c r="D101">
        <v>250</v>
      </c>
      <c r="E101">
        <v>9146.0679999999993</v>
      </c>
      <c r="F101">
        <v>-318.63499999999999</v>
      </c>
      <c r="G101">
        <v>1914.7159999999999</v>
      </c>
    </row>
    <row r="102" spans="2:7" x14ac:dyDescent="0.25">
      <c r="B102">
        <v>9500</v>
      </c>
      <c r="C102">
        <v>1.3560000000000001</v>
      </c>
      <c r="D102">
        <v>250</v>
      </c>
      <c r="E102">
        <v>9246.0400000000009</v>
      </c>
      <c r="F102">
        <v>-319.44400000000002</v>
      </c>
      <c r="G102">
        <v>1912.492</v>
      </c>
    </row>
    <row r="103" spans="2:7" x14ac:dyDescent="0.25">
      <c r="B103">
        <v>9600</v>
      </c>
      <c r="C103">
        <v>1.3560000000000001</v>
      </c>
      <c r="D103">
        <v>250</v>
      </c>
      <c r="E103">
        <v>9346.0120000000006</v>
      </c>
      <c r="F103">
        <v>-320.25400000000002</v>
      </c>
      <c r="G103">
        <v>1910.268</v>
      </c>
    </row>
    <row r="104" spans="2:7" x14ac:dyDescent="0.25">
      <c r="B104">
        <v>9700</v>
      </c>
      <c r="C104">
        <v>1.3560000000000001</v>
      </c>
      <c r="D104">
        <v>250</v>
      </c>
      <c r="E104">
        <v>9445.9840000000004</v>
      </c>
      <c r="F104">
        <v>-321.06299999999999</v>
      </c>
      <c r="G104">
        <v>1908.0440000000001</v>
      </c>
    </row>
    <row r="105" spans="2:7" x14ac:dyDescent="0.25">
      <c r="B105">
        <v>9800</v>
      </c>
      <c r="C105">
        <v>1.3560000000000001</v>
      </c>
      <c r="D105">
        <v>250</v>
      </c>
      <c r="E105">
        <v>9545.9560000000001</v>
      </c>
      <c r="F105">
        <v>-321.87299999999999</v>
      </c>
      <c r="G105">
        <v>1905.82</v>
      </c>
    </row>
    <row r="106" spans="2:7" x14ac:dyDescent="0.25">
      <c r="B106">
        <v>9900</v>
      </c>
      <c r="C106">
        <v>1.3560000000000001</v>
      </c>
      <c r="D106">
        <v>250</v>
      </c>
      <c r="E106">
        <v>9645.9279999999999</v>
      </c>
      <c r="F106">
        <v>-322.68200000000002</v>
      </c>
      <c r="G106">
        <v>1903.596</v>
      </c>
    </row>
    <row r="107" spans="2:7" x14ac:dyDescent="0.25">
      <c r="B107">
        <v>10000</v>
      </c>
      <c r="C107">
        <v>1.3560000000000001</v>
      </c>
      <c r="D107">
        <v>250</v>
      </c>
      <c r="E107">
        <v>9745.9</v>
      </c>
      <c r="F107">
        <v>-323.49200000000002</v>
      </c>
      <c r="G107">
        <v>1901.3720000000001</v>
      </c>
    </row>
    <row r="108" spans="2:7" x14ac:dyDescent="0.25">
      <c r="B108">
        <v>10100</v>
      </c>
      <c r="C108">
        <v>1.3560000000000001</v>
      </c>
      <c r="D108">
        <v>250</v>
      </c>
      <c r="E108">
        <v>9845.8719999999994</v>
      </c>
      <c r="F108">
        <v>-324.30099999999999</v>
      </c>
      <c r="G108">
        <v>1899.1479999999999</v>
      </c>
    </row>
    <row r="109" spans="2:7" x14ac:dyDescent="0.25">
      <c r="B109">
        <v>10200</v>
      </c>
      <c r="C109">
        <v>1.3560000000000001</v>
      </c>
      <c r="D109">
        <v>250</v>
      </c>
      <c r="E109">
        <v>9945.8439999999991</v>
      </c>
      <c r="F109">
        <v>-325.11099999999999</v>
      </c>
      <c r="G109">
        <v>1896.923</v>
      </c>
    </row>
    <row r="110" spans="2:7" x14ac:dyDescent="0.25">
      <c r="B110">
        <v>10300</v>
      </c>
      <c r="C110">
        <v>1.3560000000000001</v>
      </c>
      <c r="D110">
        <v>250</v>
      </c>
      <c r="E110">
        <v>10045.816000000001</v>
      </c>
      <c r="F110">
        <v>-325.92</v>
      </c>
      <c r="G110">
        <v>1894.6990000000001</v>
      </c>
    </row>
    <row r="111" spans="2:7" x14ac:dyDescent="0.25">
      <c r="B111">
        <v>10400</v>
      </c>
      <c r="C111">
        <v>1.3560000000000001</v>
      </c>
      <c r="D111">
        <v>250</v>
      </c>
      <c r="E111">
        <v>10145.788</v>
      </c>
      <c r="F111">
        <v>-326.73</v>
      </c>
      <c r="G111">
        <v>1892.4749999999999</v>
      </c>
    </row>
    <row r="112" spans="2:7" x14ac:dyDescent="0.25">
      <c r="B112">
        <v>10500</v>
      </c>
      <c r="C112">
        <v>1.3560000000000001</v>
      </c>
      <c r="D112">
        <v>250</v>
      </c>
      <c r="E112">
        <v>10245.76</v>
      </c>
      <c r="F112">
        <v>-327.53899999999999</v>
      </c>
      <c r="G112">
        <v>1890.251</v>
      </c>
    </row>
    <row r="113" spans="2:7" x14ac:dyDescent="0.25">
      <c r="B113">
        <v>10600</v>
      </c>
      <c r="C113">
        <v>1.3560000000000001</v>
      </c>
      <c r="D113">
        <v>250</v>
      </c>
      <c r="E113">
        <v>10345.732</v>
      </c>
      <c r="F113">
        <v>-328.34899999999999</v>
      </c>
      <c r="G113">
        <v>1888.027</v>
      </c>
    </row>
    <row r="114" spans="2:7" x14ac:dyDescent="0.25">
      <c r="B114">
        <v>10700</v>
      </c>
      <c r="C114">
        <v>1.3560000000000001</v>
      </c>
      <c r="D114">
        <v>250</v>
      </c>
      <c r="E114">
        <v>10445.704</v>
      </c>
      <c r="F114">
        <v>-329.15800000000002</v>
      </c>
      <c r="G114">
        <v>1885.8030000000001</v>
      </c>
    </row>
    <row r="115" spans="2:7" x14ac:dyDescent="0.25">
      <c r="B115">
        <v>10800</v>
      </c>
      <c r="C115">
        <v>1.3560000000000001</v>
      </c>
      <c r="D115">
        <v>250</v>
      </c>
      <c r="E115">
        <v>10545.675999999999</v>
      </c>
      <c r="F115">
        <v>-329.96800000000002</v>
      </c>
      <c r="G115">
        <v>1883.579</v>
      </c>
    </row>
    <row r="116" spans="2:7" x14ac:dyDescent="0.25">
      <c r="B116">
        <v>10900</v>
      </c>
      <c r="C116">
        <v>1.3560000000000001</v>
      </c>
      <c r="D116">
        <v>250</v>
      </c>
      <c r="E116">
        <v>10645.647999999999</v>
      </c>
      <c r="F116">
        <v>-330.77699999999999</v>
      </c>
      <c r="G116">
        <v>1881.355</v>
      </c>
    </row>
    <row r="117" spans="2:7" x14ac:dyDescent="0.25">
      <c r="B117">
        <v>11000</v>
      </c>
      <c r="C117">
        <v>1.3560000000000001</v>
      </c>
      <c r="D117">
        <v>250</v>
      </c>
      <c r="E117">
        <v>10745.62</v>
      </c>
      <c r="F117">
        <v>-331.58699999999999</v>
      </c>
      <c r="G117">
        <v>1879.13</v>
      </c>
    </row>
    <row r="118" spans="2:7" x14ac:dyDescent="0.25">
      <c r="B118">
        <v>11100</v>
      </c>
      <c r="C118">
        <v>1.3560000000000001</v>
      </c>
      <c r="D118">
        <v>250</v>
      </c>
      <c r="E118">
        <v>10845.592000000001</v>
      </c>
      <c r="F118">
        <v>-332.39600000000002</v>
      </c>
      <c r="G118">
        <v>1876.9059999999999</v>
      </c>
    </row>
    <row r="119" spans="2:7" x14ac:dyDescent="0.25">
      <c r="B119">
        <v>11200</v>
      </c>
      <c r="C119">
        <v>1.3560000000000001</v>
      </c>
      <c r="D119">
        <v>250</v>
      </c>
      <c r="E119">
        <v>10945.564</v>
      </c>
      <c r="F119">
        <v>-333.20600000000002</v>
      </c>
      <c r="G119">
        <v>1874.682</v>
      </c>
    </row>
    <row r="120" spans="2:7" x14ac:dyDescent="0.25">
      <c r="B120">
        <v>11300</v>
      </c>
      <c r="C120">
        <v>1.3560000000000001</v>
      </c>
      <c r="D120">
        <v>250</v>
      </c>
      <c r="E120">
        <v>11045.536</v>
      </c>
      <c r="F120">
        <v>-334.01499999999999</v>
      </c>
      <c r="G120">
        <v>1872.4580000000001</v>
      </c>
    </row>
    <row r="121" spans="2:7" x14ac:dyDescent="0.25">
      <c r="B121">
        <v>11400</v>
      </c>
      <c r="C121">
        <v>1.3560000000000001</v>
      </c>
      <c r="D121">
        <v>250</v>
      </c>
      <c r="E121">
        <v>11145.508</v>
      </c>
      <c r="F121">
        <v>-334.82499999999999</v>
      </c>
      <c r="G121">
        <v>1870.2339999999999</v>
      </c>
    </row>
    <row r="122" spans="2:7" x14ac:dyDescent="0.25">
      <c r="B122">
        <v>11500</v>
      </c>
      <c r="C122">
        <v>1.3560000000000001</v>
      </c>
      <c r="D122">
        <v>250</v>
      </c>
      <c r="E122">
        <v>11245.48</v>
      </c>
      <c r="F122">
        <v>-335.63400000000001</v>
      </c>
      <c r="G122">
        <v>1868.01</v>
      </c>
    </row>
    <row r="123" spans="2:7" x14ac:dyDescent="0.25">
      <c r="B123">
        <v>11600</v>
      </c>
      <c r="C123">
        <v>1.3560000000000001</v>
      </c>
      <c r="D123">
        <v>250</v>
      </c>
      <c r="E123">
        <v>11345.451999999999</v>
      </c>
      <c r="F123">
        <v>-336.44400000000002</v>
      </c>
      <c r="G123">
        <v>1865.7860000000001</v>
      </c>
    </row>
    <row r="124" spans="2:7" x14ac:dyDescent="0.25">
      <c r="B124">
        <v>11700</v>
      </c>
      <c r="C124">
        <v>1.3560000000000001</v>
      </c>
      <c r="D124">
        <v>250</v>
      </c>
      <c r="E124">
        <v>11445.424000000001</v>
      </c>
      <c r="F124">
        <v>-337.25299999999999</v>
      </c>
      <c r="G124">
        <v>1863.5619999999999</v>
      </c>
    </row>
    <row r="125" spans="2:7" x14ac:dyDescent="0.25">
      <c r="B125">
        <v>11800</v>
      </c>
      <c r="C125">
        <v>1.3560000000000001</v>
      </c>
      <c r="D125">
        <v>250</v>
      </c>
      <c r="E125">
        <v>11545.396000000001</v>
      </c>
      <c r="F125">
        <v>-338.06299999999999</v>
      </c>
      <c r="G125">
        <v>1861.338</v>
      </c>
    </row>
    <row r="126" spans="2:7" x14ac:dyDescent="0.25">
      <c r="B126">
        <v>11900</v>
      </c>
      <c r="C126">
        <v>1.3560000000000001</v>
      </c>
      <c r="D126">
        <v>250</v>
      </c>
      <c r="E126">
        <v>11645.368</v>
      </c>
      <c r="F126">
        <v>-338.87200000000001</v>
      </c>
      <c r="G126">
        <v>1859.1130000000001</v>
      </c>
    </row>
    <row r="127" spans="2:7" x14ac:dyDescent="0.25">
      <c r="B127">
        <v>12000</v>
      </c>
      <c r="C127">
        <v>1.3560000000000001</v>
      </c>
      <c r="D127">
        <v>250</v>
      </c>
      <c r="E127">
        <v>11745.34</v>
      </c>
      <c r="F127">
        <v>-339.68200000000002</v>
      </c>
      <c r="G127">
        <v>1856.8889999999999</v>
      </c>
    </row>
    <row r="128" spans="2:7" x14ac:dyDescent="0.25">
      <c r="B128">
        <v>12100</v>
      </c>
      <c r="C128">
        <v>1.3560000000000001</v>
      </c>
      <c r="D128">
        <v>250</v>
      </c>
      <c r="E128">
        <v>11845.312</v>
      </c>
      <c r="F128">
        <v>-340.49099999999999</v>
      </c>
      <c r="G128">
        <v>1854.665</v>
      </c>
    </row>
    <row r="129" spans="2:7" x14ac:dyDescent="0.25">
      <c r="B129">
        <v>12200</v>
      </c>
      <c r="C129">
        <v>1.3560000000000001</v>
      </c>
      <c r="D129">
        <v>250</v>
      </c>
      <c r="E129">
        <v>11945.284</v>
      </c>
      <c r="F129">
        <v>-341.30099999999999</v>
      </c>
      <c r="G129">
        <v>1852.441</v>
      </c>
    </row>
    <row r="130" spans="2:7" x14ac:dyDescent="0.25">
      <c r="B130">
        <v>12300</v>
      </c>
      <c r="C130">
        <v>1.3560000000000001</v>
      </c>
      <c r="D130">
        <v>250</v>
      </c>
      <c r="E130">
        <v>12045.255999999999</v>
      </c>
      <c r="F130">
        <v>-342.11</v>
      </c>
      <c r="G130">
        <v>1850.2170000000001</v>
      </c>
    </row>
    <row r="131" spans="2:7" x14ac:dyDescent="0.25">
      <c r="B131">
        <v>12400</v>
      </c>
      <c r="C131">
        <v>1.3560000000000001</v>
      </c>
      <c r="D131">
        <v>250</v>
      </c>
      <c r="E131">
        <v>12145.227999999999</v>
      </c>
      <c r="F131">
        <v>-342.92</v>
      </c>
      <c r="G131">
        <v>1847.9929999999999</v>
      </c>
    </row>
    <row r="132" spans="2:7" x14ac:dyDescent="0.25">
      <c r="B132">
        <v>12500</v>
      </c>
      <c r="C132">
        <v>1.3560000000000001</v>
      </c>
      <c r="D132">
        <v>250</v>
      </c>
      <c r="E132">
        <v>12245.2</v>
      </c>
      <c r="F132">
        <v>-343.72899999999998</v>
      </c>
      <c r="G132">
        <v>1845.769</v>
      </c>
    </row>
    <row r="133" spans="2:7" x14ac:dyDescent="0.25">
      <c r="B133">
        <v>12600</v>
      </c>
      <c r="C133">
        <v>1.3560000000000001</v>
      </c>
      <c r="D133">
        <v>250</v>
      </c>
      <c r="E133">
        <v>12345.172</v>
      </c>
      <c r="F133">
        <v>-344.53899999999999</v>
      </c>
      <c r="G133">
        <v>1843.5450000000001</v>
      </c>
    </row>
    <row r="134" spans="2:7" x14ac:dyDescent="0.25">
      <c r="B134">
        <v>12658.844999999999</v>
      </c>
      <c r="C134">
        <v>1.3560000000000001</v>
      </c>
      <c r="D134">
        <v>250</v>
      </c>
      <c r="E134">
        <v>12404</v>
      </c>
      <c r="F134">
        <v>-345.01499999999999</v>
      </c>
      <c r="G134">
        <v>1842.2360000000001</v>
      </c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2023-01-05T21:26:16Z</dcterms:modified>
</cp:coreProperties>
</file>