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<sst xmlns="http://schemas.openxmlformats.org/spreadsheetml/2006/main" count="88" uniqueCount="83">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</sst>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34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3</v>
      </c>
      <c r="D6">
        <v>294.47199999999998</v>
      </c>
      <c r="E6">
        <v>399.95400000000001</v>
      </c>
      <c r="F6">
        <v>1.0840000000000001</v>
      </c>
      <c r="G6">
        <v>-2.3820000000000001</v>
      </c>
      <c r="K6" t="s">
        <v>59</v>
      </c>
    </row>
    <row r="7" spans="1:11" ht="15.75" thickBot="1" x14ac:dyDescent="0.3">
      <c r="A7" s="18" t="s">
        <v>72</v>
      </c>
      <c r="B7">
        <v>500</v>
      </c>
      <c r="C7">
        <v>6</v>
      </c>
      <c r="D7">
        <v>294.47199999999998</v>
      </c>
      <c r="E7">
        <v>499.63499999999999</v>
      </c>
      <c r="F7">
        <v>4.3339999999999996</v>
      </c>
      <c r="G7">
        <v>-9.5229999999999997</v>
      </c>
      <c r="K7" t="s">
        <v>82</v>
      </c>
    </row>
    <row r="8" spans="1:11" ht="15.75" thickBot="1" x14ac:dyDescent="0.3">
      <c r="A8" s="10" t="s">
        <v>12</v>
      </c>
      <c r="B8">
        <v>600</v>
      </c>
      <c r="C8">
        <v>9</v>
      </c>
      <c r="D8">
        <v>294.47199999999998</v>
      </c>
      <c r="E8">
        <v>598.76800000000003</v>
      </c>
      <c r="F8">
        <v>9.74</v>
      </c>
      <c r="G8">
        <v>-21.401</v>
      </c>
      <c r="K8" t="s">
        <v>60</v>
      </c>
    </row>
    <row r="9" spans="1:11" ht="15.75" thickBot="1" x14ac:dyDescent="0.3">
      <c r="A9" s="17"/>
      <c r="B9">
        <v>700</v>
      </c>
      <c r="C9">
        <v>12</v>
      </c>
      <c r="D9">
        <v>294.47199999999998</v>
      </c>
      <c r="E9">
        <v>697.08199999999999</v>
      </c>
      <c r="F9">
        <v>17.289000000000001</v>
      </c>
      <c r="G9">
        <v>-37.985999999999997</v>
      </c>
      <c r="K9" t="s">
        <v>61</v>
      </c>
    </row>
    <row r="10" spans="1:11" ht="15.75" thickBot="1" x14ac:dyDescent="0.3">
      <c r="A10" s="9" t="s">
        <v>11</v>
      </c>
      <c r="B10">
        <v>800</v>
      </c>
      <c r="C10">
        <v>15</v>
      </c>
      <c r="D10">
        <v>294.47199999999998</v>
      </c>
      <c r="E10">
        <v>794.30799999999999</v>
      </c>
      <c r="F10">
        <v>26.957999999999998</v>
      </c>
      <c r="G10">
        <v>-59.231000000000002</v>
      </c>
      <c r="K10" t="s">
        <v>62</v>
      </c>
    </row>
    <row r="11" spans="1:11" ht="15.75" thickBot="1" x14ac:dyDescent="0.3">
      <c r="A11" s="21" t="s">
        <v>81</v>
      </c>
      <c r="B11">
        <v>900</v>
      </c>
      <c r="C11">
        <v>18</v>
      </c>
      <c r="D11">
        <v>294.47199999999998</v>
      </c>
      <c r="E11">
        <v>890.17899999999997</v>
      </c>
      <c r="F11">
        <v>38.722000000000001</v>
      </c>
      <c r="G11">
        <v>-85.078000000000003</v>
      </c>
      <c r="K11" t="s">
        <v>63</v>
      </c>
    </row>
    <row r="12" spans="1:11" ht="15.75" thickBot="1" x14ac:dyDescent="0.3">
      <c r="A12" s="9" t="s">
        <v>10</v>
      </c>
      <c r="B12">
        <v>1000</v>
      </c>
      <c r="C12">
        <v>21</v>
      </c>
      <c r="D12">
        <v>294.47199999999998</v>
      </c>
      <c r="E12">
        <v>984.43200000000002</v>
      </c>
      <c r="F12">
        <v>52.548000000000002</v>
      </c>
      <c r="G12">
        <v>-115.456</v>
      </c>
      <c r="K12" t="s">
        <v>64</v>
      </c>
    </row>
    <row r="13" spans="1:11" ht="15.75" thickBot="1" x14ac:dyDescent="0.3">
      <c r="A13" s="8" t="s">
        <v>33</v>
      </c>
      <c r="B13">
        <v>1020.721</v>
      </c>
      <c r="C13">
        <v>21.622</v>
      </c>
      <c r="D13">
        <v>294.47199999999998</v>
      </c>
      <c r="E13">
        <v>1003.736</v>
      </c>
      <c r="F13">
        <v>55.667000000000002</v>
      </c>
      <c r="G13">
        <v>-122.31</v>
      </c>
      <c r="K13" t="s">
        <v>65</v>
      </c>
    </row>
    <row r="14" spans="1:11" ht="15.75" thickBot="1" x14ac:dyDescent="0.3">
      <c r="A14" s="9" t="s">
        <v>29</v>
      </c>
      <c r="B14">
        <v>1100</v>
      </c>
      <c r="C14">
        <v>21.622</v>
      </c>
      <c r="D14">
        <v>294.47199999999998</v>
      </c>
      <c r="E14">
        <v>1077.4369999999999</v>
      </c>
      <c r="F14">
        <v>67.768000000000001</v>
      </c>
      <c r="G14">
        <v>-148.898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21.622</v>
      </c>
      <c r="D15">
        <v>294.47199999999998</v>
      </c>
      <c r="E15">
        <v>1170.4010000000001</v>
      </c>
      <c r="F15">
        <v>83.031999999999996</v>
      </c>
      <c r="G15">
        <v>-182.43600000000001</v>
      </c>
      <c r="K15" t="s">
        <v>67</v>
      </c>
    </row>
    <row r="16" spans="1:11" ht="15.75" thickBot="1" x14ac:dyDescent="0.3">
      <c r="A16" s="9" t="s">
        <v>13</v>
      </c>
      <c r="B16">
        <v>1300</v>
      </c>
      <c r="C16">
        <v>21.622</v>
      </c>
      <c r="D16">
        <v>294.47199999999998</v>
      </c>
      <c r="E16">
        <v>1263.365</v>
      </c>
      <c r="F16">
        <v>98.296000000000006</v>
      </c>
      <c r="G16">
        <v>-215.97300000000001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21.622</v>
      </c>
      <c r="D17">
        <v>294.47199999999998</v>
      </c>
      <c r="E17">
        <v>1356.328</v>
      </c>
      <c r="F17">
        <v>113.56</v>
      </c>
      <c r="G17">
        <v>-249.511</v>
      </c>
      <c r="K17" t="s">
        <v>69</v>
      </c>
    </row>
    <row r="18" spans="1:11" ht="15.75" thickBot="1" x14ac:dyDescent="0.3">
      <c r="A18" s="9" t="s">
        <v>15</v>
      </c>
      <c r="B18">
        <v>1500</v>
      </c>
      <c r="C18">
        <v>21.622</v>
      </c>
      <c r="D18">
        <v>294.47199999999998</v>
      </c>
      <c r="E18">
        <v>1449.2919999999999</v>
      </c>
      <c r="F18">
        <v>128.82400000000001</v>
      </c>
      <c r="G18">
        <v>-283.048</v>
      </c>
      <c r="K18" t="s">
        <v>70</v>
      </c>
    </row>
    <row r="19" spans="1:11" x14ac:dyDescent="0.25">
      <c r="A19" t="e">
        <f>INDEX(Lookup!C2:C12,Lookup!D2)</f>
        <v>#VALUE!</v>
      </c>
      <c r="B19">
        <v>1600</v>
      </c>
      <c r="C19">
        <v>21.622</v>
      </c>
      <c r="D19">
        <v>294.47199999999998</v>
      </c>
      <c r="E19">
        <v>1542.2560000000001</v>
      </c>
      <c r="F19">
        <v>144.08799999999999</v>
      </c>
      <c r="G19">
        <v>-316.58499999999998</v>
      </c>
      <c r="K19" t="s">
        <v>71</v>
      </c>
    </row>
    <row r="20" spans="1:11" x14ac:dyDescent="0.25">
      <c r="B20">
        <v>1700</v>
      </c>
      <c r="C20">
        <v>21.622</v>
      </c>
      <c r="D20">
        <v>294.47199999999998</v>
      </c>
      <c r="E20">
        <v>1635.22</v>
      </c>
      <c r="F20">
        <v>159.352</v>
      </c>
      <c r="G20">
        <v>-350.12299999999999</v>
      </c>
      <c r="K20" t="s">
        <v>72</v>
      </c>
    </row>
    <row r="21" spans="1:11" x14ac:dyDescent="0.25">
      <c r="B21">
        <v>1800</v>
      </c>
      <c r="C21">
        <v>21.622</v>
      </c>
      <c r="D21">
        <v>294.47199999999998</v>
      </c>
      <c r="E21">
        <v>1728.183</v>
      </c>
      <c r="F21">
        <v>174.61600000000001</v>
      </c>
      <c r="G21">
        <v>-383.66</v>
      </c>
      <c r="K21" t="s">
        <v>73</v>
      </c>
    </row>
    <row r="22" spans="1:11" x14ac:dyDescent="0.25">
      <c r="B22">
        <v>1900</v>
      </c>
      <c r="C22">
        <v>21.622</v>
      </c>
      <c r="D22">
        <v>294.47199999999998</v>
      </c>
      <c r="E22">
        <v>1821.1469999999999</v>
      </c>
      <c r="F22">
        <v>189.88</v>
      </c>
      <c r="G22">
        <v>-417.197</v>
      </c>
      <c r="K22" t="s">
        <v>74</v>
      </c>
    </row>
    <row r="23" spans="1:11" x14ac:dyDescent="0.25">
      <c r="B23">
        <v>2000</v>
      </c>
      <c r="C23">
        <v>21.622</v>
      </c>
      <c r="D23">
        <v>294.47199999999998</v>
      </c>
      <c r="E23">
        <v>1914.1110000000001</v>
      </c>
      <c r="F23">
        <v>205.14400000000001</v>
      </c>
      <c r="G23">
        <v>-450.73500000000001</v>
      </c>
      <c r="K23" t="s">
        <v>75</v>
      </c>
    </row>
    <row r="24" spans="1:11" x14ac:dyDescent="0.25">
      <c r="B24">
        <v>2100</v>
      </c>
      <c r="C24">
        <v>21.622</v>
      </c>
      <c r="D24">
        <v>294.47199999999998</v>
      </c>
      <c r="E24">
        <v>2007.075</v>
      </c>
      <c r="F24">
        <v>220.40799999999999</v>
      </c>
      <c r="G24">
        <v>-484.27199999999999</v>
      </c>
      <c r="K24" t="s">
        <v>76</v>
      </c>
    </row>
    <row r="25" spans="1:11" x14ac:dyDescent="0.25">
      <c r="B25">
        <v>2200</v>
      </c>
      <c r="C25">
        <v>21.622</v>
      </c>
      <c r="D25">
        <v>294.47199999999998</v>
      </c>
      <c r="E25">
        <v>2100.038</v>
      </c>
      <c r="F25">
        <v>235.67099999999999</v>
      </c>
      <c r="G25">
        <v>-517.80899999999997</v>
      </c>
      <c r="K25" t="s">
        <v>77</v>
      </c>
    </row>
    <row r="26" spans="1:11" x14ac:dyDescent="0.25">
      <c r="B26">
        <v>2300</v>
      </c>
      <c r="C26">
        <v>21.622</v>
      </c>
      <c r="D26">
        <v>294.47199999999998</v>
      </c>
      <c r="E26">
        <v>2193.002</v>
      </c>
      <c r="F26">
        <v>250.935</v>
      </c>
      <c r="G26">
        <v>-551.34699999999998</v>
      </c>
      <c r="K26" t="s">
        <v>78</v>
      </c>
    </row>
    <row r="27" spans="1:11" x14ac:dyDescent="0.25">
      <c r="B27">
        <v>2400</v>
      </c>
      <c r="C27">
        <v>21.622</v>
      </c>
      <c r="D27">
        <v>294.47199999999998</v>
      </c>
      <c r="E27">
        <v>2285.9659999999999</v>
      </c>
      <c r="F27">
        <v>266.19900000000001</v>
      </c>
      <c r="G27">
        <v>-584.88400000000001</v>
      </c>
      <c r="K27" t="s">
        <v>79</v>
      </c>
    </row>
    <row r="28" spans="1:11" x14ac:dyDescent="0.25">
      <c r="B28">
        <v>2500</v>
      </c>
      <c r="C28">
        <v>21.622</v>
      </c>
      <c r="D28">
        <v>294.47199999999998</v>
      </c>
      <c r="E28">
        <v>2378.9299999999998</v>
      </c>
      <c r="F28">
        <v>281.46300000000002</v>
      </c>
      <c r="G28">
        <v>-618.42200000000003</v>
      </c>
      <c r="K28" t="s">
        <v>80</v>
      </c>
    </row>
    <row r="29" spans="1:11" x14ac:dyDescent="0.25">
      <c r="B29">
        <v>2600</v>
      </c>
      <c r="C29">
        <v>21.622</v>
      </c>
      <c r="D29">
        <v>294.47199999999998</v>
      </c>
      <c r="E29">
        <v>2471.893</v>
      </c>
      <c r="F29">
        <v>296.72699999999998</v>
      </c>
      <c r="G29">
        <v>-651.95899999999995</v>
      </c>
    </row>
    <row r="30" spans="1:11" x14ac:dyDescent="0.25">
      <c r="B30">
        <v>2700</v>
      </c>
      <c r="C30">
        <v>21.622</v>
      </c>
      <c r="D30">
        <v>294.47199999999998</v>
      </c>
      <c r="E30">
        <v>2564.857</v>
      </c>
      <c r="F30">
        <v>311.99099999999999</v>
      </c>
      <c r="G30">
        <v>-685.49599999999998</v>
      </c>
    </row>
    <row r="31" spans="1:11" x14ac:dyDescent="0.25">
      <c r="B31">
        <v>2800</v>
      </c>
      <c r="C31">
        <v>21.622</v>
      </c>
      <c r="D31">
        <v>294.47199999999998</v>
      </c>
      <c r="E31">
        <v>2657.8209999999999</v>
      </c>
      <c r="F31">
        <v>327.255</v>
      </c>
      <c r="G31">
        <v>-719.03399999999999</v>
      </c>
    </row>
    <row r="32" spans="1:11" x14ac:dyDescent="0.25">
      <c r="B32">
        <v>2900</v>
      </c>
      <c r="C32">
        <v>21.622</v>
      </c>
      <c r="D32">
        <v>294.47199999999998</v>
      </c>
      <c r="E32">
        <v>2750.7849999999999</v>
      </c>
      <c r="F32">
        <v>342.51900000000001</v>
      </c>
      <c r="G32">
        <v>-752.57100000000003</v>
      </c>
    </row>
    <row r="33" spans="2:7" x14ac:dyDescent="0.25">
      <c r="B33">
        <v>3000</v>
      </c>
      <c r="C33">
        <v>21.622</v>
      </c>
      <c r="D33">
        <v>294.47199999999998</v>
      </c>
      <c r="E33">
        <v>2843.748</v>
      </c>
      <c r="F33">
        <v>357.78300000000002</v>
      </c>
      <c r="G33">
        <v>-786.10799999999995</v>
      </c>
    </row>
    <row r="34" spans="2:7" x14ac:dyDescent="0.25">
      <c r="B34">
        <v>3100</v>
      </c>
      <c r="C34">
        <v>21.622</v>
      </c>
      <c r="D34">
        <v>294.47199999999998</v>
      </c>
      <c r="E34">
        <v>2936.712</v>
      </c>
      <c r="F34">
        <v>373.04700000000003</v>
      </c>
      <c r="G34">
        <v>-819.64599999999996</v>
      </c>
    </row>
    <row r="35" spans="2:7" x14ac:dyDescent="0.25">
      <c r="B35">
        <v>3200</v>
      </c>
      <c r="C35">
        <v>21.622</v>
      </c>
      <c r="D35">
        <v>294.47199999999998</v>
      </c>
      <c r="E35">
        <v>3029.6759999999999</v>
      </c>
      <c r="F35">
        <v>388.31099999999998</v>
      </c>
      <c r="G35">
        <v>-853.18299999999999</v>
      </c>
    </row>
    <row r="36" spans="2:7" x14ac:dyDescent="0.25">
      <c r="B36">
        <v>3300</v>
      </c>
      <c r="C36">
        <v>21.622</v>
      </c>
      <c r="D36">
        <v>294.47199999999998</v>
      </c>
      <c r="E36">
        <v>3122.64</v>
      </c>
      <c r="F36">
        <v>403.57400000000001</v>
      </c>
      <c r="G36">
        <v>-886.72</v>
      </c>
    </row>
    <row r="37" spans="2:7" x14ac:dyDescent="0.25">
      <c r="B37">
        <v>3400</v>
      </c>
      <c r="C37">
        <v>21.622</v>
      </c>
      <c r="D37">
        <v>294.47199999999998</v>
      </c>
      <c r="E37">
        <v>3215.6030000000001</v>
      </c>
      <c r="F37">
        <v>418.83800000000002</v>
      </c>
      <c r="G37">
        <v>-920.25800000000004</v>
      </c>
    </row>
    <row r="38" spans="2:7" x14ac:dyDescent="0.25">
      <c r="B38">
        <v>3500</v>
      </c>
      <c r="C38">
        <v>21.622</v>
      </c>
      <c r="D38">
        <v>294.47199999999998</v>
      </c>
      <c r="E38">
        <v>3308.567</v>
      </c>
      <c r="F38">
        <v>434.10199999999998</v>
      </c>
      <c r="G38">
        <v>-953.79499999999996</v>
      </c>
    </row>
    <row r="39" spans="2:7" x14ac:dyDescent="0.25">
      <c r="B39">
        <v>3600</v>
      </c>
      <c r="C39">
        <v>21.622</v>
      </c>
      <c r="D39">
        <v>294.47199999999998</v>
      </c>
      <c r="E39">
        <v>3401.5309999999999</v>
      </c>
      <c r="F39">
        <v>449.36599999999999</v>
      </c>
      <c r="G39">
        <v>-987.33299999999997</v>
      </c>
    </row>
    <row r="40" spans="2:7" x14ac:dyDescent="0.25">
      <c r="B40">
        <v>3700</v>
      </c>
      <c r="C40">
        <v>21.622</v>
      </c>
      <c r="D40">
        <v>294.47199999999998</v>
      </c>
      <c r="E40">
        <v>3494.4949999999999</v>
      </c>
      <c r="F40">
        <v>464.63</v>
      </c>
      <c r="G40">
        <v>-1020.87</v>
      </c>
    </row>
    <row r="41" spans="2:7" x14ac:dyDescent="0.25">
      <c r="B41">
        <v>3800</v>
      </c>
      <c r="C41">
        <v>21.622</v>
      </c>
      <c r="D41">
        <v>294.47199999999998</v>
      </c>
      <c r="E41">
        <v>3587.4580000000001</v>
      </c>
      <c r="F41">
        <v>479.89400000000001</v>
      </c>
      <c r="G41">
        <v>-1054.4069999999999</v>
      </c>
    </row>
    <row r="42" spans="2:7" x14ac:dyDescent="0.25">
      <c r="B42">
        <v>3900</v>
      </c>
      <c r="C42">
        <v>21.622</v>
      </c>
      <c r="D42">
        <v>294.47199999999998</v>
      </c>
      <c r="E42">
        <v>3680.422</v>
      </c>
      <c r="F42">
        <v>495.15800000000002</v>
      </c>
      <c r="G42">
        <v>-1087.9449999999999</v>
      </c>
    </row>
    <row r="43" spans="2:7" x14ac:dyDescent="0.25">
      <c r="B43">
        <v>4000</v>
      </c>
      <c r="C43">
        <v>21.622</v>
      </c>
      <c r="D43">
        <v>294.47199999999998</v>
      </c>
      <c r="E43">
        <v>3773.386</v>
      </c>
      <c r="F43">
        <v>510.42200000000003</v>
      </c>
      <c r="G43">
        <v>-1121.482</v>
      </c>
    </row>
    <row r="44" spans="2:7" x14ac:dyDescent="0.25">
      <c r="B44">
        <v>4100</v>
      </c>
      <c r="C44">
        <v>21.622</v>
      </c>
      <c r="D44">
        <v>294.47199999999998</v>
      </c>
      <c r="E44">
        <v>3866.35</v>
      </c>
      <c r="F44">
        <v>525.68600000000004</v>
      </c>
      <c r="G44">
        <v>-1155.019</v>
      </c>
    </row>
    <row r="45" spans="2:7" x14ac:dyDescent="0.25">
      <c r="B45">
        <v>4200</v>
      </c>
      <c r="C45">
        <v>21.622</v>
      </c>
      <c r="D45">
        <v>294.47199999999998</v>
      </c>
      <c r="E45">
        <v>3959.3130000000001</v>
      </c>
      <c r="F45">
        <v>540.95000000000005</v>
      </c>
      <c r="G45">
        <v>-1188.557</v>
      </c>
    </row>
    <row r="46" spans="2:7" x14ac:dyDescent="0.25">
      <c r="B46">
        <v>4300</v>
      </c>
      <c r="C46">
        <v>21.622</v>
      </c>
      <c r="D46">
        <v>294.47199999999998</v>
      </c>
      <c r="E46">
        <v>4052.277</v>
      </c>
      <c r="F46">
        <v>556.21400000000006</v>
      </c>
      <c r="G46">
        <v>-1222.0940000000001</v>
      </c>
    </row>
    <row r="47" spans="2:7" x14ac:dyDescent="0.25">
      <c r="B47">
        <v>4400</v>
      </c>
      <c r="C47">
        <v>21.622</v>
      </c>
      <c r="D47">
        <v>294.47199999999998</v>
      </c>
      <c r="E47">
        <v>4145.241</v>
      </c>
      <c r="F47">
        <v>571.47799999999995</v>
      </c>
      <c r="G47">
        <v>-1255.6310000000001</v>
      </c>
    </row>
    <row r="48" spans="2:7" x14ac:dyDescent="0.25">
      <c r="B48">
        <v>4500</v>
      </c>
      <c r="C48">
        <v>21.622</v>
      </c>
      <c r="D48">
        <v>294.47199999999998</v>
      </c>
      <c r="E48">
        <v>4238.2049999999999</v>
      </c>
      <c r="F48">
        <v>586.74099999999999</v>
      </c>
      <c r="G48">
        <v>-1289.1690000000001</v>
      </c>
    </row>
    <row r="49" spans="2:7" x14ac:dyDescent="0.25">
      <c r="B49">
        <v>4600</v>
      </c>
      <c r="C49">
        <v>21.622</v>
      </c>
      <c r="D49">
        <v>294.47199999999998</v>
      </c>
      <c r="E49">
        <v>4331.1679999999997</v>
      </c>
      <c r="F49">
        <v>602.005</v>
      </c>
      <c r="G49">
        <v>-1322.7059999999999</v>
      </c>
    </row>
    <row r="50" spans="2:7" x14ac:dyDescent="0.25">
      <c r="B50">
        <v>4700</v>
      </c>
      <c r="C50">
        <v>21.622</v>
      </c>
      <c r="D50">
        <v>294.47199999999998</v>
      </c>
      <c r="E50">
        <v>4424.1319999999996</v>
      </c>
      <c r="F50">
        <v>617.26900000000001</v>
      </c>
      <c r="G50">
        <v>-1356.2439999999999</v>
      </c>
    </row>
    <row r="51" spans="2:7" x14ac:dyDescent="0.25">
      <c r="B51">
        <v>4800</v>
      </c>
      <c r="C51">
        <v>21.622</v>
      </c>
      <c r="D51">
        <v>294.47199999999998</v>
      </c>
      <c r="E51">
        <v>4517.0959999999995</v>
      </c>
      <c r="F51">
        <v>632.53300000000002</v>
      </c>
      <c r="G51">
        <v>-1389.7809999999999</v>
      </c>
    </row>
    <row r="52" spans="2:7" x14ac:dyDescent="0.25">
      <c r="B52">
        <v>4900</v>
      </c>
      <c r="C52">
        <v>21.622</v>
      </c>
      <c r="D52">
        <v>294.47199999999998</v>
      </c>
      <c r="E52">
        <v>4610.0600000000004</v>
      </c>
      <c r="F52">
        <v>647.79700000000003</v>
      </c>
      <c r="G52">
        <v>-1423.318</v>
      </c>
    </row>
    <row r="53" spans="2:7" x14ac:dyDescent="0.25">
      <c r="B53">
        <v>5000</v>
      </c>
      <c r="C53">
        <v>21.622</v>
      </c>
      <c r="D53">
        <v>294.47199999999998</v>
      </c>
      <c r="E53">
        <v>4703.0230000000001</v>
      </c>
      <c r="F53">
        <v>663.06100000000004</v>
      </c>
      <c r="G53">
        <v>-1456.856</v>
      </c>
    </row>
    <row r="54" spans="2:7" x14ac:dyDescent="0.25">
      <c r="B54">
        <v>5100</v>
      </c>
      <c r="C54">
        <v>21.622</v>
      </c>
      <c r="D54">
        <v>294.47199999999998</v>
      </c>
      <c r="E54">
        <v>4795.9870000000001</v>
      </c>
      <c r="F54">
        <v>678.32500000000005</v>
      </c>
      <c r="G54">
        <v>-1490.393</v>
      </c>
    </row>
    <row r="55" spans="2:7" x14ac:dyDescent="0.25">
      <c r="B55">
        <v>5200</v>
      </c>
      <c r="C55">
        <v>21.622</v>
      </c>
      <c r="D55">
        <v>294.47199999999998</v>
      </c>
      <c r="E55">
        <v>4888.951</v>
      </c>
      <c r="F55">
        <v>693.58900000000006</v>
      </c>
      <c r="G55">
        <v>-1523.93</v>
      </c>
    </row>
    <row r="56" spans="2:7" x14ac:dyDescent="0.25">
      <c r="B56">
        <v>5300</v>
      </c>
      <c r="C56">
        <v>21.622</v>
      </c>
      <c r="D56">
        <v>294.47199999999998</v>
      </c>
      <c r="E56">
        <v>4981.9139999999998</v>
      </c>
      <c r="F56">
        <v>708.85299999999995</v>
      </c>
      <c r="G56">
        <v>-1557.4680000000001</v>
      </c>
    </row>
    <row r="57" spans="2:7" x14ac:dyDescent="0.25">
      <c r="B57">
        <v>5400</v>
      </c>
      <c r="C57">
        <v>21.622</v>
      </c>
      <c r="D57">
        <v>294.47199999999998</v>
      </c>
      <c r="E57">
        <v>5074.8779999999997</v>
      </c>
      <c r="F57">
        <v>724.11699999999996</v>
      </c>
      <c r="G57">
        <v>-1591.0050000000001</v>
      </c>
    </row>
    <row r="58" spans="2:7" x14ac:dyDescent="0.25">
      <c r="B58">
        <v>5500</v>
      </c>
      <c r="C58">
        <v>21.622</v>
      </c>
      <c r="D58">
        <v>294.47199999999998</v>
      </c>
      <c r="E58">
        <v>5167.8419999999996</v>
      </c>
      <c r="F58">
        <v>739.38099999999997</v>
      </c>
      <c r="G58">
        <v>-1624.5429999999999</v>
      </c>
    </row>
    <row r="59" spans="2:7" x14ac:dyDescent="0.25">
      <c r="B59">
        <v>5600</v>
      </c>
      <c r="C59">
        <v>21.622</v>
      </c>
      <c r="D59">
        <v>294.47199999999998</v>
      </c>
      <c r="E59">
        <v>5260.8059999999996</v>
      </c>
      <c r="F59">
        <v>754.64400000000001</v>
      </c>
      <c r="G59">
        <v>-1658.08</v>
      </c>
    </row>
    <row r="60" spans="2:7" x14ac:dyDescent="0.25">
      <c r="B60">
        <v>5700</v>
      </c>
      <c r="C60">
        <v>21.622</v>
      </c>
      <c r="D60">
        <v>294.47199999999998</v>
      </c>
      <c r="E60">
        <v>5353.7690000000002</v>
      </c>
      <c r="F60">
        <v>769.90800000000002</v>
      </c>
      <c r="G60">
        <v>-1691.617</v>
      </c>
    </row>
    <row r="61" spans="2:7" x14ac:dyDescent="0.25">
      <c r="B61">
        <v>5800</v>
      </c>
      <c r="C61">
        <v>21.622</v>
      </c>
      <c r="D61">
        <v>294.47199999999998</v>
      </c>
      <c r="E61">
        <v>5446.7330000000002</v>
      </c>
      <c r="F61">
        <v>785.17200000000003</v>
      </c>
      <c r="G61">
        <v>-1725.155</v>
      </c>
    </row>
    <row r="62" spans="2:7" x14ac:dyDescent="0.25">
      <c r="B62">
        <v>5900</v>
      </c>
      <c r="C62">
        <v>21.622</v>
      </c>
      <c r="D62">
        <v>294.47199999999998</v>
      </c>
      <c r="E62">
        <v>5539.6970000000001</v>
      </c>
      <c r="F62">
        <v>800.43600000000004</v>
      </c>
      <c r="G62">
        <v>-1758.692</v>
      </c>
    </row>
    <row r="63" spans="2:7" x14ac:dyDescent="0.25">
      <c r="B63">
        <v>6000</v>
      </c>
      <c r="C63">
        <v>21.622</v>
      </c>
      <c r="D63">
        <v>294.47199999999998</v>
      </c>
      <c r="E63">
        <v>5632.6610000000001</v>
      </c>
      <c r="F63">
        <v>815.7</v>
      </c>
      <c r="G63">
        <v>-1792.229</v>
      </c>
    </row>
    <row r="64" spans="2:7" x14ac:dyDescent="0.25">
      <c r="B64">
        <v>6100</v>
      </c>
      <c r="C64">
        <v>21.622</v>
      </c>
      <c r="D64">
        <v>294.47199999999998</v>
      </c>
      <c r="E64">
        <v>5725.6239999999998</v>
      </c>
      <c r="F64">
        <v>830.96400000000006</v>
      </c>
      <c r="G64">
        <v>-1825.7670000000001</v>
      </c>
    </row>
    <row r="65" spans="2:7" x14ac:dyDescent="0.25">
      <c r="B65">
        <v>6200</v>
      </c>
      <c r="C65">
        <v>21.622</v>
      </c>
      <c r="D65">
        <v>294.47199999999998</v>
      </c>
      <c r="E65">
        <v>5818.5879999999997</v>
      </c>
      <c r="F65">
        <v>846.22799999999995</v>
      </c>
      <c r="G65">
        <v>-1859.3040000000001</v>
      </c>
    </row>
    <row r="66" spans="2:7" x14ac:dyDescent="0.25">
      <c r="B66">
        <v>6300</v>
      </c>
      <c r="C66">
        <v>21.622</v>
      </c>
      <c r="D66">
        <v>294.47199999999998</v>
      </c>
      <c r="E66">
        <v>5911.5519999999997</v>
      </c>
      <c r="F66">
        <v>861.49199999999996</v>
      </c>
      <c r="G66">
        <v>-1892.8409999999999</v>
      </c>
    </row>
    <row r="67" spans="2:7" x14ac:dyDescent="0.25">
      <c r="B67">
        <v>6400</v>
      </c>
      <c r="C67">
        <v>21.622</v>
      </c>
      <c r="D67">
        <v>294.47199999999998</v>
      </c>
      <c r="E67">
        <v>6004.5159999999996</v>
      </c>
      <c r="F67">
        <v>876.75599999999997</v>
      </c>
      <c r="G67">
        <v>-1926.3789999999999</v>
      </c>
    </row>
    <row r="68" spans="2:7" x14ac:dyDescent="0.25">
      <c r="B68">
        <v>6500</v>
      </c>
      <c r="C68">
        <v>21.622</v>
      </c>
      <c r="D68">
        <v>294.47199999999998</v>
      </c>
      <c r="E68">
        <v>6097.4790000000003</v>
      </c>
      <c r="F68">
        <v>892.02</v>
      </c>
      <c r="G68">
        <v>-1959.9159999999999</v>
      </c>
    </row>
    <row r="69" spans="2:7" x14ac:dyDescent="0.25">
      <c r="B69">
        <v>6600</v>
      </c>
      <c r="C69">
        <v>21.622</v>
      </c>
      <c r="D69">
        <v>294.47199999999998</v>
      </c>
      <c r="E69">
        <v>6190.4430000000002</v>
      </c>
      <c r="F69">
        <v>907.28399999999999</v>
      </c>
      <c r="G69">
        <v>-1993.454</v>
      </c>
    </row>
    <row r="70" spans="2:7" x14ac:dyDescent="0.25">
      <c r="B70">
        <v>6700</v>
      </c>
      <c r="C70">
        <v>21.622</v>
      </c>
      <c r="D70">
        <v>294.47199999999998</v>
      </c>
      <c r="E70">
        <v>6283.4070000000002</v>
      </c>
      <c r="F70">
        <v>922.548</v>
      </c>
      <c r="G70">
        <v>-2026.991</v>
      </c>
    </row>
    <row r="71" spans="2:7" x14ac:dyDescent="0.25">
      <c r="B71">
        <v>6800</v>
      </c>
      <c r="C71">
        <v>21.622</v>
      </c>
      <c r="D71">
        <v>294.47199999999998</v>
      </c>
      <c r="E71">
        <v>6376.3710000000001</v>
      </c>
      <c r="F71">
        <v>937.81100000000004</v>
      </c>
      <c r="G71">
        <v>-2060.5279999999998</v>
      </c>
    </row>
    <row r="72" spans="2:7" x14ac:dyDescent="0.25">
      <c r="B72">
        <v>6900</v>
      </c>
      <c r="C72">
        <v>21.622</v>
      </c>
      <c r="D72">
        <v>294.47199999999998</v>
      </c>
      <c r="E72">
        <v>6469.3339999999998</v>
      </c>
      <c r="F72">
        <v>953.07500000000005</v>
      </c>
      <c r="G72">
        <v>-2094.0659999999998</v>
      </c>
    </row>
    <row r="73" spans="2:7" x14ac:dyDescent="0.25">
      <c r="B73">
        <v>7000</v>
      </c>
      <c r="C73">
        <v>21.622</v>
      </c>
      <c r="D73">
        <v>294.47199999999998</v>
      </c>
      <c r="E73">
        <v>6562.2979999999998</v>
      </c>
      <c r="F73">
        <v>968.33900000000006</v>
      </c>
      <c r="G73">
        <v>-2127.6030000000001</v>
      </c>
    </row>
    <row r="74" spans="2:7" x14ac:dyDescent="0.25">
      <c r="B74">
        <v>7100</v>
      </c>
      <c r="C74">
        <v>21.622</v>
      </c>
      <c r="D74">
        <v>294.47199999999998</v>
      </c>
      <c r="E74">
        <v>6655.2619999999997</v>
      </c>
      <c r="F74">
        <v>983.60299999999995</v>
      </c>
      <c r="G74">
        <v>-2161.14</v>
      </c>
    </row>
    <row r="75" spans="2:7" x14ac:dyDescent="0.25">
      <c r="B75">
        <v>7200</v>
      </c>
      <c r="C75">
        <v>21.622</v>
      </c>
      <c r="D75">
        <v>294.47199999999998</v>
      </c>
      <c r="E75">
        <v>6748.2259999999997</v>
      </c>
      <c r="F75">
        <v>998.86699999999996</v>
      </c>
      <c r="G75">
        <v>-2194.6779999999999</v>
      </c>
    </row>
    <row r="76" spans="2:7" x14ac:dyDescent="0.25">
      <c r="B76">
        <v>7300</v>
      </c>
      <c r="C76">
        <v>21.622</v>
      </c>
      <c r="D76">
        <v>294.47199999999998</v>
      </c>
      <c r="E76">
        <v>6841.1890000000003</v>
      </c>
      <c r="F76">
        <v>1014.131</v>
      </c>
      <c r="G76">
        <v>-2228.2150000000001</v>
      </c>
    </row>
    <row r="77" spans="2:7" x14ac:dyDescent="0.25">
      <c r="B77">
        <v>7400</v>
      </c>
      <c r="C77">
        <v>21.622</v>
      </c>
      <c r="D77">
        <v>294.47199999999998</v>
      </c>
      <c r="E77">
        <v>6934.1530000000002</v>
      </c>
      <c r="F77">
        <v>1029.395</v>
      </c>
      <c r="G77">
        <v>-2261.752</v>
      </c>
    </row>
    <row r="78" spans="2:7" x14ac:dyDescent="0.25">
      <c r="B78">
        <v>7500</v>
      </c>
      <c r="C78">
        <v>21.622</v>
      </c>
      <c r="D78">
        <v>294.47199999999998</v>
      </c>
      <c r="E78">
        <v>7027.1170000000002</v>
      </c>
      <c r="F78">
        <v>1044.6590000000001</v>
      </c>
      <c r="G78">
        <v>-2295.29</v>
      </c>
    </row>
    <row r="79" spans="2:7" x14ac:dyDescent="0.25">
      <c r="B79">
        <v>7600</v>
      </c>
      <c r="C79">
        <v>21.622</v>
      </c>
      <c r="D79">
        <v>294.47199999999998</v>
      </c>
      <c r="E79">
        <v>7120.0810000000001</v>
      </c>
      <c r="F79">
        <v>1059.923</v>
      </c>
      <c r="G79">
        <v>-2328.8270000000002</v>
      </c>
    </row>
    <row r="80" spans="2:7" x14ac:dyDescent="0.25">
      <c r="B80">
        <v>7700</v>
      </c>
      <c r="C80">
        <v>21.622</v>
      </c>
      <c r="D80">
        <v>294.47199999999998</v>
      </c>
      <c r="E80">
        <v>7213.0439999999999</v>
      </c>
      <c r="F80">
        <v>1075.1869999999999</v>
      </c>
      <c r="G80">
        <v>-2362.3649999999998</v>
      </c>
    </row>
    <row r="81" spans="2:7" x14ac:dyDescent="0.25">
      <c r="B81">
        <v>7800</v>
      </c>
      <c r="C81">
        <v>21.622</v>
      </c>
      <c r="D81">
        <v>294.47199999999998</v>
      </c>
      <c r="E81">
        <v>7306.0079999999998</v>
      </c>
      <c r="F81">
        <v>1090.451</v>
      </c>
      <c r="G81">
        <v>-2395.902</v>
      </c>
    </row>
    <row r="82" spans="2:7" x14ac:dyDescent="0.25">
      <c r="B82">
        <v>7841.1509999999998</v>
      </c>
      <c r="C82">
        <v>21.622</v>
      </c>
      <c r="D82">
        <v>294.47199999999998</v>
      </c>
      <c r="E82">
        <v>7344.2640000000001</v>
      </c>
      <c r="F82">
        <v>1096.732</v>
      </c>
      <c r="G82">
        <v>-2409.703</v>
      </c>
    </row>
    <row r="83" spans="2:7" x14ac:dyDescent="0.25">
      <c r="B83">
        <v>7900</v>
      </c>
      <c r="C83">
        <v>19.856000000000002</v>
      </c>
      <c r="D83">
        <v>294.47199999999998</v>
      </c>
      <c r="E83">
        <v>7399.2969999999996</v>
      </c>
      <c r="F83">
        <v>1105.364</v>
      </c>
      <c r="G83">
        <v>-2428.6689999999999</v>
      </c>
    </row>
    <row r="84" spans="2:7" x14ac:dyDescent="0.25">
      <c r="B84">
        <v>8000</v>
      </c>
      <c r="C84">
        <v>16.856000000000002</v>
      </c>
      <c r="D84">
        <v>294.47199999999998</v>
      </c>
      <c r="E84">
        <v>7494.1980000000003</v>
      </c>
      <c r="F84">
        <v>1118.4079999999999</v>
      </c>
      <c r="G84">
        <v>-2457.3290000000002</v>
      </c>
    </row>
    <row r="85" spans="2:7" x14ac:dyDescent="0.25">
      <c r="B85">
        <v>8100</v>
      </c>
      <c r="C85">
        <v>13.856</v>
      </c>
      <c r="D85">
        <v>294.47199999999998</v>
      </c>
      <c r="E85">
        <v>7590.6170000000002</v>
      </c>
      <c r="F85">
        <v>1129.377</v>
      </c>
      <c r="G85">
        <v>-2481.4290000000001</v>
      </c>
    </row>
    <row r="86" spans="2:7" x14ac:dyDescent="0.25">
      <c r="B86">
        <v>8200</v>
      </c>
      <c r="C86">
        <v>10.856</v>
      </c>
      <c r="D86">
        <v>294.47199999999998</v>
      </c>
      <c r="E86">
        <v>7688.2889999999998</v>
      </c>
      <c r="F86">
        <v>1138.24</v>
      </c>
      <c r="G86">
        <v>-2500.9029999999998</v>
      </c>
    </row>
    <row r="87" spans="2:7" x14ac:dyDescent="0.25">
      <c r="B87">
        <v>8300</v>
      </c>
      <c r="C87">
        <v>7.8559999999999999</v>
      </c>
      <c r="D87">
        <v>294.47199999999998</v>
      </c>
      <c r="E87">
        <v>7786.9480000000003</v>
      </c>
      <c r="F87">
        <v>1144.9739999999999</v>
      </c>
      <c r="G87">
        <v>-2515.6979999999999</v>
      </c>
    </row>
    <row r="88" spans="2:7" x14ac:dyDescent="0.25">
      <c r="B88">
        <v>8400</v>
      </c>
      <c r="C88">
        <v>4.8559999999999999</v>
      </c>
      <c r="D88">
        <v>294.47199999999998</v>
      </c>
      <c r="E88">
        <v>7886.3220000000001</v>
      </c>
      <c r="F88">
        <v>1149.559</v>
      </c>
      <c r="G88">
        <v>-2525.7730000000001</v>
      </c>
    </row>
    <row r="89" spans="2:7" x14ac:dyDescent="0.25">
      <c r="B89">
        <v>8500</v>
      </c>
      <c r="C89">
        <v>1.8560000000000001</v>
      </c>
      <c r="D89">
        <v>294.47199999999998</v>
      </c>
      <c r="E89">
        <v>7986.1390000000001</v>
      </c>
      <c r="F89">
        <v>1151.9839999999999</v>
      </c>
      <c r="G89">
        <v>-2531.1010000000001</v>
      </c>
    </row>
    <row r="90" spans="2:7" x14ac:dyDescent="0.25">
      <c r="B90">
        <v>8561.8719999999994</v>
      </c>
      <c r="C90">
        <v>0</v>
      </c>
      <c r="D90">
        <v>0</v>
      </c>
      <c r="E90">
        <v>8048</v>
      </c>
      <c r="F90">
        <v>1152.3989999999999</v>
      </c>
      <c r="G90">
        <v>-2532.0129999999999</v>
      </c>
    </row>
    <row r="91" spans="2:7" x14ac:dyDescent="0.25">
      <c r="B91">
        <v>8600</v>
      </c>
      <c r="C91">
        <v>0.57199999999999995</v>
      </c>
      <c r="D91">
        <v>250</v>
      </c>
      <c r="E91">
        <v>8086.1270000000004</v>
      </c>
      <c r="F91">
        <v>1152.3340000000001</v>
      </c>
      <c r="G91">
        <v>-2532.192</v>
      </c>
    </row>
    <row r="92" spans="2:7" x14ac:dyDescent="0.25">
      <c r="B92">
        <v>8654.2099999999991</v>
      </c>
      <c r="C92">
        <v>1.385</v>
      </c>
      <c r="D92">
        <v>250</v>
      </c>
      <c r="E92">
        <v>8140.3289999999997</v>
      </c>
      <c r="F92">
        <v>1152.0170000000001</v>
      </c>
      <c r="G92">
        <v>-2533.0619999999999</v>
      </c>
    </row>
    <row r="93" spans="2:7" x14ac:dyDescent="0.25">
      <c r="B93">
        <v>8700</v>
      </c>
      <c r="C93">
        <v>1.385</v>
      </c>
      <c r="D93">
        <v>250</v>
      </c>
      <c r="E93">
        <v>8186.1059999999998</v>
      </c>
      <c r="F93">
        <v>1151.6389999999999</v>
      </c>
      <c r="G93">
        <v>-2534.1019999999999</v>
      </c>
    </row>
    <row r="94" spans="2:7" x14ac:dyDescent="0.25">
      <c r="B94">
        <v>8800</v>
      </c>
      <c r="C94">
        <v>1.385</v>
      </c>
      <c r="D94">
        <v>250</v>
      </c>
      <c r="E94">
        <v>8286.0759999999991</v>
      </c>
      <c r="F94">
        <v>1150.8119999999999</v>
      </c>
      <c r="G94">
        <v>-2536.373</v>
      </c>
    </row>
    <row r="95" spans="2:7" x14ac:dyDescent="0.25">
      <c r="B95">
        <v>8900</v>
      </c>
      <c r="C95">
        <v>1.385</v>
      </c>
      <c r="D95">
        <v>250</v>
      </c>
      <c r="E95">
        <v>8386.0470000000005</v>
      </c>
      <c r="F95">
        <v>1149.9849999999999</v>
      </c>
      <c r="G95">
        <v>-2538.645</v>
      </c>
    </row>
    <row r="96" spans="2:7" x14ac:dyDescent="0.25">
      <c r="B96">
        <v>9000</v>
      </c>
      <c r="C96">
        <v>1.385</v>
      </c>
      <c r="D96">
        <v>250</v>
      </c>
      <c r="E96">
        <v>8486.018</v>
      </c>
      <c r="F96">
        <v>1149.1590000000001</v>
      </c>
      <c r="G96">
        <v>-2540.9160000000002</v>
      </c>
    </row>
    <row r="97" spans="2:7" x14ac:dyDescent="0.25">
      <c r="B97">
        <v>9100</v>
      </c>
      <c r="C97">
        <v>1.385</v>
      </c>
      <c r="D97">
        <v>250</v>
      </c>
      <c r="E97">
        <v>8585.9889999999996</v>
      </c>
      <c r="F97">
        <v>1148.3320000000001</v>
      </c>
      <c r="G97">
        <v>-2543.1880000000001</v>
      </c>
    </row>
    <row r="98" spans="2:7" x14ac:dyDescent="0.25">
      <c r="B98">
        <v>9200</v>
      </c>
      <c r="C98">
        <v>1.385</v>
      </c>
      <c r="D98">
        <v>250</v>
      </c>
      <c r="E98">
        <v>8685.9599999999991</v>
      </c>
      <c r="F98">
        <v>1147.5050000000001</v>
      </c>
      <c r="G98">
        <v>-2545.4589999999998</v>
      </c>
    </row>
    <row r="99" spans="2:7" x14ac:dyDescent="0.25">
      <c r="B99">
        <v>9300</v>
      </c>
      <c r="C99">
        <v>1.385</v>
      </c>
      <c r="D99">
        <v>250</v>
      </c>
      <c r="E99">
        <v>8785.93</v>
      </c>
      <c r="F99">
        <v>1146.6790000000001</v>
      </c>
      <c r="G99">
        <v>-2547.73</v>
      </c>
    </row>
    <row r="100" spans="2:7" x14ac:dyDescent="0.25">
      <c r="B100">
        <v>9400</v>
      </c>
      <c r="C100">
        <v>1.385</v>
      </c>
      <c r="D100">
        <v>250</v>
      </c>
      <c r="E100">
        <v>8885.9009999999998</v>
      </c>
      <c r="F100">
        <v>1145.8520000000001</v>
      </c>
      <c r="G100">
        <v>-2550.002</v>
      </c>
    </row>
    <row r="101" spans="2:7" x14ac:dyDescent="0.25">
      <c r="B101">
        <v>9500</v>
      </c>
      <c r="C101">
        <v>1.385</v>
      </c>
      <c r="D101">
        <v>250</v>
      </c>
      <c r="E101">
        <v>8985.8719999999994</v>
      </c>
      <c r="F101">
        <v>1145.0250000000001</v>
      </c>
      <c r="G101">
        <v>-2552.2730000000001</v>
      </c>
    </row>
    <row r="102" spans="2:7" x14ac:dyDescent="0.25">
      <c r="B102">
        <v>9600</v>
      </c>
      <c r="C102">
        <v>1.385</v>
      </c>
      <c r="D102">
        <v>250</v>
      </c>
      <c r="E102">
        <v>9085.8430000000008</v>
      </c>
      <c r="F102">
        <v>1144.1980000000001</v>
      </c>
      <c r="G102">
        <v>-2554.5450000000001</v>
      </c>
    </row>
    <row r="103" spans="2:7" x14ac:dyDescent="0.25">
      <c r="B103">
        <v>9700</v>
      </c>
      <c r="C103">
        <v>1.385</v>
      </c>
      <c r="D103">
        <v>250</v>
      </c>
      <c r="E103">
        <v>9185.8140000000003</v>
      </c>
      <c r="F103">
        <v>1143.3720000000001</v>
      </c>
      <c r="G103">
        <v>-2556.8159999999998</v>
      </c>
    </row>
    <row r="104" spans="2:7" x14ac:dyDescent="0.25">
      <c r="B104">
        <v>9800</v>
      </c>
      <c r="C104">
        <v>1.385</v>
      </c>
      <c r="D104">
        <v>250</v>
      </c>
      <c r="E104">
        <v>9285.7839999999997</v>
      </c>
      <c r="F104">
        <v>1142.5450000000001</v>
      </c>
      <c r="G104">
        <v>-2559.087</v>
      </c>
    </row>
    <row r="105" spans="2:7" x14ac:dyDescent="0.25">
      <c r="B105">
        <v>9900</v>
      </c>
      <c r="C105">
        <v>1.385</v>
      </c>
      <c r="D105">
        <v>250</v>
      </c>
      <c r="E105">
        <v>9385.7549999999992</v>
      </c>
      <c r="F105">
        <v>1141.7180000000001</v>
      </c>
      <c r="G105">
        <v>-2561.3589999999999</v>
      </c>
    </row>
    <row r="106" spans="2:7" x14ac:dyDescent="0.25">
      <c r="B106">
        <v>10000</v>
      </c>
      <c r="C106">
        <v>1.385</v>
      </c>
      <c r="D106">
        <v>250</v>
      </c>
      <c r="E106">
        <v>9485.7260000000006</v>
      </c>
      <c r="F106">
        <v>1140.8920000000001</v>
      </c>
      <c r="G106">
        <v>-2563.63</v>
      </c>
    </row>
    <row r="107" spans="2:7" x14ac:dyDescent="0.25">
      <c r="B107">
        <v>10100</v>
      </c>
      <c r="C107">
        <v>1.385</v>
      </c>
      <c r="D107">
        <v>250</v>
      </c>
      <c r="E107">
        <v>9585.6970000000001</v>
      </c>
      <c r="F107">
        <v>1140.0650000000001</v>
      </c>
      <c r="G107">
        <v>-2565.9009999999998</v>
      </c>
    </row>
    <row r="108" spans="2:7" x14ac:dyDescent="0.25">
      <c r="B108">
        <v>10200</v>
      </c>
      <c r="C108">
        <v>1.385</v>
      </c>
      <c r="D108">
        <v>250</v>
      </c>
      <c r="E108">
        <v>9685.6669999999995</v>
      </c>
      <c r="F108">
        <v>1139.2380000000001</v>
      </c>
      <c r="G108">
        <v>-2568.1729999999998</v>
      </c>
    </row>
    <row r="109" spans="2:7" x14ac:dyDescent="0.25">
      <c r="B109">
        <v>10300</v>
      </c>
      <c r="C109">
        <v>1.385</v>
      </c>
      <c r="D109">
        <v>250</v>
      </c>
      <c r="E109">
        <v>9785.6380000000008</v>
      </c>
      <c r="F109">
        <v>1138.412</v>
      </c>
      <c r="G109">
        <v>-2570.444</v>
      </c>
    </row>
    <row r="110" spans="2:7" x14ac:dyDescent="0.25">
      <c r="B110">
        <v>10400</v>
      </c>
      <c r="C110">
        <v>1.385</v>
      </c>
      <c r="D110">
        <v>250</v>
      </c>
      <c r="E110">
        <v>9885.6090000000004</v>
      </c>
      <c r="F110">
        <v>1137.585</v>
      </c>
      <c r="G110">
        <v>-2572.7159999999999</v>
      </c>
    </row>
    <row r="111" spans="2:7" x14ac:dyDescent="0.25">
      <c r="B111">
        <v>10500</v>
      </c>
      <c r="C111">
        <v>1.385</v>
      </c>
      <c r="D111">
        <v>250</v>
      </c>
      <c r="E111">
        <v>9985.58</v>
      </c>
      <c r="F111">
        <v>1136.758</v>
      </c>
      <c r="G111">
        <v>-2574.9870000000001</v>
      </c>
    </row>
    <row r="112" spans="2:7" x14ac:dyDescent="0.25">
      <c r="B112">
        <v>10600</v>
      </c>
      <c r="C112">
        <v>1.385</v>
      </c>
      <c r="D112">
        <v>250</v>
      </c>
      <c r="E112">
        <v>10085.550999999999</v>
      </c>
      <c r="F112">
        <v>1135.931</v>
      </c>
      <c r="G112">
        <v>-2577.2579999999998</v>
      </c>
    </row>
    <row r="113" spans="2:7" x14ac:dyDescent="0.25">
      <c r="B113">
        <v>10700</v>
      </c>
      <c r="C113">
        <v>1.385</v>
      </c>
      <c r="D113">
        <v>250</v>
      </c>
      <c r="E113">
        <v>10185.521000000001</v>
      </c>
      <c r="F113">
        <v>1135.105</v>
      </c>
      <c r="G113">
        <v>-2579.5300000000002</v>
      </c>
    </row>
    <row r="114" spans="2:7" x14ac:dyDescent="0.25">
      <c r="B114">
        <v>10800</v>
      </c>
      <c r="C114">
        <v>1.385</v>
      </c>
      <c r="D114">
        <v>250</v>
      </c>
      <c r="E114">
        <v>10285.492</v>
      </c>
      <c r="F114">
        <v>1134.278</v>
      </c>
      <c r="G114">
        <v>-2581.8009999999999</v>
      </c>
    </row>
    <row r="115" spans="2:7" x14ac:dyDescent="0.25">
      <c r="B115">
        <v>10900</v>
      </c>
      <c r="C115">
        <v>1.385</v>
      </c>
      <c r="D115">
        <v>250</v>
      </c>
      <c r="E115">
        <v>10385.463</v>
      </c>
      <c r="F115">
        <v>1133.451</v>
      </c>
      <c r="G115">
        <v>-2584.0729999999999</v>
      </c>
    </row>
    <row r="116" spans="2:7" x14ac:dyDescent="0.25">
      <c r="B116">
        <v>11000</v>
      </c>
      <c r="C116">
        <v>1.385</v>
      </c>
      <c r="D116">
        <v>250</v>
      </c>
      <c r="E116">
        <v>10485.433999999999</v>
      </c>
      <c r="F116">
        <v>1132.625</v>
      </c>
      <c r="G116">
        <v>-2586.3440000000001</v>
      </c>
    </row>
    <row r="117" spans="2:7" x14ac:dyDescent="0.25">
      <c r="B117">
        <v>11100</v>
      </c>
      <c r="C117">
        <v>1.385</v>
      </c>
      <c r="D117">
        <v>250</v>
      </c>
      <c r="E117">
        <v>10585.404</v>
      </c>
      <c r="F117">
        <v>1131.798</v>
      </c>
      <c r="G117">
        <v>-2588.6149999999998</v>
      </c>
    </row>
    <row r="118" spans="2:7" x14ac:dyDescent="0.25">
      <c r="B118">
        <v>11200</v>
      </c>
      <c r="C118">
        <v>1.385</v>
      </c>
      <c r="D118">
        <v>250</v>
      </c>
      <c r="E118">
        <v>10685.375</v>
      </c>
      <c r="F118">
        <v>1130.971</v>
      </c>
      <c r="G118">
        <v>-2590.8870000000002</v>
      </c>
    </row>
    <row r="119" spans="2:7" x14ac:dyDescent="0.25">
      <c r="B119">
        <v>11300</v>
      </c>
      <c r="C119">
        <v>1.385</v>
      </c>
      <c r="D119">
        <v>250</v>
      </c>
      <c r="E119">
        <v>10785.346</v>
      </c>
      <c r="F119">
        <v>1130.144</v>
      </c>
      <c r="G119">
        <v>-2593.1579999999999</v>
      </c>
    </row>
    <row r="120" spans="2:7" x14ac:dyDescent="0.25">
      <c r="B120">
        <v>11400</v>
      </c>
      <c r="C120">
        <v>1.385</v>
      </c>
      <c r="D120">
        <v>250</v>
      </c>
      <c r="E120">
        <v>10885.316999999999</v>
      </c>
      <c r="F120">
        <v>1129.318</v>
      </c>
      <c r="G120">
        <v>-2595.4299999999998</v>
      </c>
    </row>
    <row r="121" spans="2:7" x14ac:dyDescent="0.25">
      <c r="B121">
        <v>11500</v>
      </c>
      <c r="C121">
        <v>1.385</v>
      </c>
      <c r="D121">
        <v>250</v>
      </c>
      <c r="E121">
        <v>10985.288</v>
      </c>
      <c r="F121">
        <v>1128.491</v>
      </c>
      <c r="G121">
        <v>-2597.701</v>
      </c>
    </row>
    <row r="122" spans="2:7" x14ac:dyDescent="0.25">
      <c r="B122">
        <v>11600</v>
      </c>
      <c r="C122">
        <v>1.385</v>
      </c>
      <c r="D122">
        <v>250</v>
      </c>
      <c r="E122">
        <v>11085.258</v>
      </c>
      <c r="F122">
        <v>1127.664</v>
      </c>
      <c r="G122">
        <v>-2599.9720000000002</v>
      </c>
    </row>
    <row r="123" spans="2:7" x14ac:dyDescent="0.25">
      <c r="B123">
        <v>11700</v>
      </c>
      <c r="C123">
        <v>1.385</v>
      </c>
      <c r="D123">
        <v>250</v>
      </c>
      <c r="E123">
        <v>11185.228999999999</v>
      </c>
      <c r="F123">
        <v>1126.838</v>
      </c>
      <c r="G123">
        <v>-2602.2440000000001</v>
      </c>
    </row>
    <row r="124" spans="2:7" x14ac:dyDescent="0.25">
      <c r="B124">
        <v>11800</v>
      </c>
      <c r="C124">
        <v>1.385</v>
      </c>
      <c r="D124">
        <v>250</v>
      </c>
      <c r="E124">
        <v>11285.2</v>
      </c>
      <c r="F124">
        <v>1126.011</v>
      </c>
      <c r="G124">
        <v>-2604.5149999999999</v>
      </c>
    </row>
    <row r="125" spans="2:7" x14ac:dyDescent="0.25">
      <c r="B125">
        <v>11900</v>
      </c>
      <c r="C125">
        <v>1.385</v>
      </c>
      <c r="D125">
        <v>250</v>
      </c>
      <c r="E125">
        <v>11385.171</v>
      </c>
      <c r="F125">
        <v>1125.184</v>
      </c>
      <c r="G125">
        <v>-2606.7869999999998</v>
      </c>
    </row>
    <row r="126" spans="2:7" x14ac:dyDescent="0.25">
      <c r="B126">
        <v>12000</v>
      </c>
      <c r="C126">
        <v>1.385</v>
      </c>
      <c r="D126">
        <v>250</v>
      </c>
      <c r="E126">
        <v>11485.142</v>
      </c>
      <c r="F126">
        <v>1124.3579999999999</v>
      </c>
      <c r="G126">
        <v>-2609.058</v>
      </c>
    </row>
    <row r="127" spans="2:7" x14ac:dyDescent="0.25">
      <c r="B127">
        <v>12100</v>
      </c>
      <c r="C127">
        <v>1.385</v>
      </c>
      <c r="D127">
        <v>250</v>
      </c>
      <c r="E127">
        <v>11585.111999999999</v>
      </c>
      <c r="F127">
        <v>1123.5309999999999</v>
      </c>
      <c r="G127">
        <v>-2611.3290000000002</v>
      </c>
    </row>
    <row r="128" spans="2:7" x14ac:dyDescent="0.25">
      <c r="B128">
        <v>12200</v>
      </c>
      <c r="C128">
        <v>1.385</v>
      </c>
      <c r="D128">
        <v>250</v>
      </c>
      <c r="E128">
        <v>11685.083000000001</v>
      </c>
      <c r="F128">
        <v>1122.704</v>
      </c>
      <c r="G128">
        <v>-2613.6010000000001</v>
      </c>
    </row>
    <row r="129" spans="2:7" x14ac:dyDescent="0.25">
      <c r="B129">
        <v>12300</v>
      </c>
      <c r="C129">
        <v>1.385</v>
      </c>
      <c r="D129">
        <v>250</v>
      </c>
      <c r="E129">
        <v>11785.054</v>
      </c>
      <c r="F129">
        <v>1121.877</v>
      </c>
      <c r="G129">
        <v>-2615.8719999999998</v>
      </c>
    </row>
    <row r="130" spans="2:7" x14ac:dyDescent="0.25">
      <c r="B130">
        <v>12400</v>
      </c>
      <c r="C130">
        <v>1.385</v>
      </c>
      <c r="D130">
        <v>250</v>
      </c>
      <c r="E130">
        <v>11885.025</v>
      </c>
      <c r="F130">
        <v>1121.0509999999999</v>
      </c>
      <c r="G130">
        <v>-2618.143</v>
      </c>
    </row>
    <row r="131" spans="2:7" x14ac:dyDescent="0.25">
      <c r="B131">
        <v>12500</v>
      </c>
      <c r="C131">
        <v>1.385</v>
      </c>
      <c r="D131">
        <v>250</v>
      </c>
      <c r="E131">
        <v>11984.995000000001</v>
      </c>
      <c r="F131">
        <v>1120.2239999999999</v>
      </c>
      <c r="G131">
        <v>-2620.415</v>
      </c>
    </row>
    <row r="132" spans="2:7" x14ac:dyDescent="0.25">
      <c r="B132">
        <v>12600</v>
      </c>
      <c r="C132">
        <v>1.385</v>
      </c>
      <c r="D132">
        <v>250</v>
      </c>
      <c r="E132">
        <v>12084.966</v>
      </c>
      <c r="F132">
        <v>1119.3969999999999</v>
      </c>
      <c r="G132">
        <v>-2622.6860000000001</v>
      </c>
    </row>
    <row r="133" spans="2:7" x14ac:dyDescent="0.25">
      <c r="B133">
        <v>12700</v>
      </c>
      <c r="C133">
        <v>1.385</v>
      </c>
      <c r="D133">
        <v>250</v>
      </c>
      <c r="E133">
        <v>12184.937</v>
      </c>
      <c r="F133">
        <v>1118.5709999999999</v>
      </c>
      <c r="G133">
        <v>-2624.9580000000001</v>
      </c>
    </row>
    <row r="134" spans="2:7" x14ac:dyDescent="0.25">
      <c r="B134">
        <v>12745.075999999999</v>
      </c>
      <c r="C134">
        <v>1.385</v>
      </c>
      <c r="D134">
        <v>250</v>
      </c>
      <c r="E134">
        <v>12230</v>
      </c>
      <c r="F134">
        <v>1118.1980000000001</v>
      </c>
      <c r="G134">
        <v>-2625.9810000000002</v>
      </c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2023-01-05T21:20:39Z</dcterms:modified>
</cp:coreProperties>
</file>