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<sst xmlns="http://schemas.openxmlformats.org/spreadsheetml/2006/main" count="88" uniqueCount="83">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</sst>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0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280</v>
      </c>
      <c r="C5">
        <v>0</v>
      </c>
      <c r="D5">
        <v>0</v>
      </c>
      <c r="E5">
        <v>280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0.6</v>
      </c>
      <c r="D6">
        <v>85.86</v>
      </c>
      <c r="E6">
        <v>300</v>
      </c>
      <c r="F6">
        <v>8.0000000000000002E-3</v>
      </c>
      <c r="G6">
        <v>0.104</v>
      </c>
      <c r="K6" t="s">
        <v>59</v>
      </c>
    </row>
    <row r="7" spans="1:11" ht="15.75" thickBot="1" x14ac:dyDescent="0.3">
      <c r="A7" s="18" t="s">
        <v>75</v>
      </c>
      <c r="B7">
        <v>400</v>
      </c>
      <c r="C7">
        <v>3.6</v>
      </c>
      <c r="D7">
        <v>85.86</v>
      </c>
      <c r="E7">
        <v>399.92099999999999</v>
      </c>
      <c r="F7">
        <v>0.27200000000000002</v>
      </c>
      <c r="G7">
        <v>3.7589999999999999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6.6</v>
      </c>
      <c r="D8">
        <v>85.86</v>
      </c>
      <c r="E8">
        <v>499.51400000000001</v>
      </c>
      <c r="F8">
        <v>0.91400000000000003</v>
      </c>
      <c r="G8">
        <v>12.624000000000001</v>
      </c>
      <c r="K8" t="s">
        <v>60</v>
      </c>
    </row>
    <row r="9" spans="1:11" ht="15.75" thickBot="1" x14ac:dyDescent="0.3">
      <c r="A9" s="17"/>
      <c r="B9">
        <v>607.31899999999996</v>
      </c>
      <c r="C9">
        <v>9.82</v>
      </c>
      <c r="D9">
        <v>85.86</v>
      </c>
      <c r="E9">
        <v>605.71900000000005</v>
      </c>
      <c r="F9">
        <v>2.02</v>
      </c>
      <c r="G9">
        <v>27.907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9.82</v>
      </c>
      <c r="D10">
        <v>85.86</v>
      </c>
      <c r="E10">
        <v>697.04200000000003</v>
      </c>
      <c r="F10">
        <v>3.161</v>
      </c>
      <c r="G10">
        <v>43.671999999999997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9.82</v>
      </c>
      <c r="D11">
        <v>85.86</v>
      </c>
      <c r="E11">
        <v>795.577</v>
      </c>
      <c r="F11">
        <v>4.3920000000000003</v>
      </c>
      <c r="G11">
        <v>60.682000000000002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9.82</v>
      </c>
      <c r="D12">
        <v>85.86</v>
      </c>
      <c r="E12">
        <v>894.11199999999997</v>
      </c>
      <c r="F12">
        <v>5.6230000000000002</v>
      </c>
      <c r="G12">
        <v>77.691999999999993</v>
      </c>
      <c r="K12" t="s">
        <v>64</v>
      </c>
    </row>
    <row r="13" spans="1:11" ht="15.75" thickBot="1" x14ac:dyDescent="0.3">
      <c r="A13" s="8" t="s">
        <v>33</v>
      </c>
      <c r="B13">
        <v>1000</v>
      </c>
      <c r="C13">
        <v>9.82</v>
      </c>
      <c r="D13">
        <v>85.86</v>
      </c>
      <c r="E13">
        <v>992.64700000000005</v>
      </c>
      <c r="F13">
        <v>6.8540000000000001</v>
      </c>
      <c r="G13">
        <v>94.701999999999998</v>
      </c>
      <c r="K13" t="s">
        <v>65</v>
      </c>
    </row>
    <row r="14" spans="1:11" ht="15.75" thickBot="1" x14ac:dyDescent="0.3">
      <c r="A14" s="9" t="s">
        <v>29</v>
      </c>
      <c r="B14">
        <v>1100</v>
      </c>
      <c r="C14">
        <v>9.82</v>
      </c>
      <c r="D14">
        <v>85.86</v>
      </c>
      <c r="E14">
        <v>1091.182</v>
      </c>
      <c r="F14">
        <v>8.0850000000000009</v>
      </c>
      <c r="G14">
        <v>111.71299999999999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9.82</v>
      </c>
      <c r="D15">
        <v>85.86</v>
      </c>
      <c r="E15">
        <v>1189.7170000000001</v>
      </c>
      <c r="F15">
        <v>9.3160000000000007</v>
      </c>
      <c r="G15">
        <v>128.72300000000001</v>
      </c>
      <c r="K15" t="s">
        <v>67</v>
      </c>
    </row>
    <row r="16" spans="1:11" ht="15.75" thickBot="1" x14ac:dyDescent="0.3">
      <c r="A16" s="9" t="s">
        <v>13</v>
      </c>
      <c r="B16">
        <v>1300</v>
      </c>
      <c r="C16">
        <v>9.82</v>
      </c>
      <c r="D16">
        <v>85.86</v>
      </c>
      <c r="E16">
        <v>1288.252</v>
      </c>
      <c r="F16">
        <v>10.547000000000001</v>
      </c>
      <c r="G16">
        <v>145.733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9.82</v>
      </c>
      <c r="D17">
        <v>85.86</v>
      </c>
      <c r="E17">
        <v>1386.787</v>
      </c>
      <c r="F17">
        <v>11.778</v>
      </c>
      <c r="G17">
        <v>162.74299999999999</v>
      </c>
      <c r="K17" t="s">
        <v>69</v>
      </c>
    </row>
    <row r="18" spans="1:11" ht="15.75" thickBot="1" x14ac:dyDescent="0.3">
      <c r="A18" s="9" t="s">
        <v>15</v>
      </c>
      <c r="B18">
        <v>1500</v>
      </c>
      <c r="C18">
        <v>9.82</v>
      </c>
      <c r="D18">
        <v>85.86</v>
      </c>
      <c r="E18">
        <v>1485.3219999999999</v>
      </c>
      <c r="F18">
        <v>13.01</v>
      </c>
      <c r="G18">
        <v>179.75299999999999</v>
      </c>
      <c r="K18" t="s">
        <v>70</v>
      </c>
    </row>
    <row r="19" spans="1:11" x14ac:dyDescent="0.25">
      <c r="A19" t="e">
        <f>INDEX(Lookup!C2:C12,Lookup!D2)</f>
        <v>#VALUE!</v>
      </c>
      <c r="B19">
        <v>1600</v>
      </c>
      <c r="C19">
        <v>9.82</v>
      </c>
      <c r="D19">
        <v>85.86</v>
      </c>
      <c r="E19">
        <v>1583.857</v>
      </c>
      <c r="F19">
        <v>14.241</v>
      </c>
      <c r="G19">
        <v>196.76300000000001</v>
      </c>
      <c r="K19" t="s">
        <v>71</v>
      </c>
    </row>
    <row r="20" spans="1:11" x14ac:dyDescent="0.25">
      <c r="B20">
        <v>1700</v>
      </c>
      <c r="C20">
        <v>9.82</v>
      </c>
      <c r="D20">
        <v>85.86</v>
      </c>
      <c r="E20">
        <v>1682.3920000000001</v>
      </c>
      <c r="F20">
        <v>15.472</v>
      </c>
      <c r="G20">
        <v>213.773</v>
      </c>
      <c r="K20" t="s">
        <v>72</v>
      </c>
    </row>
    <row r="21" spans="1:11" x14ac:dyDescent="0.25">
      <c r="B21">
        <v>1800</v>
      </c>
      <c r="C21">
        <v>9.82</v>
      </c>
      <c r="D21">
        <v>85.86</v>
      </c>
      <c r="E21">
        <v>1780.9269999999999</v>
      </c>
      <c r="F21">
        <v>16.702999999999999</v>
      </c>
      <c r="G21">
        <v>230.78299999999999</v>
      </c>
      <c r="K21" t="s">
        <v>73</v>
      </c>
    </row>
    <row r="22" spans="1:11" x14ac:dyDescent="0.25">
      <c r="B22">
        <v>1900</v>
      </c>
      <c r="C22">
        <v>9.82</v>
      </c>
      <c r="D22">
        <v>85.86</v>
      </c>
      <c r="E22">
        <v>1879.462</v>
      </c>
      <c r="F22">
        <v>17.934000000000001</v>
      </c>
      <c r="G22">
        <v>247.79300000000001</v>
      </c>
      <c r="K22" t="s">
        <v>74</v>
      </c>
    </row>
    <row r="23" spans="1:11" x14ac:dyDescent="0.25">
      <c r="B23">
        <v>2000</v>
      </c>
      <c r="C23">
        <v>9.82</v>
      </c>
      <c r="D23">
        <v>85.86</v>
      </c>
      <c r="E23">
        <v>1977.9970000000001</v>
      </c>
      <c r="F23">
        <v>19.164999999999999</v>
      </c>
      <c r="G23">
        <v>264.80399999999997</v>
      </c>
      <c r="K23" t="s">
        <v>75</v>
      </c>
    </row>
    <row r="24" spans="1:11" x14ac:dyDescent="0.25">
      <c r="B24">
        <v>2100</v>
      </c>
      <c r="C24">
        <v>9.82</v>
      </c>
      <c r="D24">
        <v>85.86</v>
      </c>
      <c r="E24">
        <v>2076.5320000000002</v>
      </c>
      <c r="F24">
        <v>20.396000000000001</v>
      </c>
      <c r="G24">
        <v>281.81400000000002</v>
      </c>
      <c r="K24" t="s">
        <v>76</v>
      </c>
    </row>
    <row r="25" spans="1:11" x14ac:dyDescent="0.25">
      <c r="B25">
        <v>2200</v>
      </c>
      <c r="C25">
        <v>9.82</v>
      </c>
      <c r="D25">
        <v>85.86</v>
      </c>
      <c r="E25">
        <v>2175.067</v>
      </c>
      <c r="F25">
        <v>21.626999999999999</v>
      </c>
      <c r="G25">
        <v>298.82400000000001</v>
      </c>
      <c r="K25" t="s">
        <v>77</v>
      </c>
    </row>
    <row r="26" spans="1:11" x14ac:dyDescent="0.25">
      <c r="B26">
        <v>2300</v>
      </c>
      <c r="C26">
        <v>9.82</v>
      </c>
      <c r="D26">
        <v>85.86</v>
      </c>
      <c r="E26">
        <v>2273.6019999999999</v>
      </c>
      <c r="F26">
        <v>22.858000000000001</v>
      </c>
      <c r="G26">
        <v>315.834</v>
      </c>
      <c r="K26" t="s">
        <v>78</v>
      </c>
    </row>
    <row r="27" spans="1:11" x14ac:dyDescent="0.25">
      <c r="B27">
        <v>2400</v>
      </c>
      <c r="C27">
        <v>9.82</v>
      </c>
      <c r="D27">
        <v>85.86</v>
      </c>
      <c r="E27">
        <v>2372.1370000000002</v>
      </c>
      <c r="F27">
        <v>24.088999999999999</v>
      </c>
      <c r="G27">
        <v>332.84399999999999</v>
      </c>
      <c r="K27" t="s">
        <v>79</v>
      </c>
    </row>
    <row r="28" spans="1:11" x14ac:dyDescent="0.25">
      <c r="B28">
        <v>2500</v>
      </c>
      <c r="C28">
        <v>9.82</v>
      </c>
      <c r="D28">
        <v>85.86</v>
      </c>
      <c r="E28">
        <v>2470.672</v>
      </c>
      <c r="F28">
        <v>25.321000000000002</v>
      </c>
      <c r="G28">
        <v>349.85399999999998</v>
      </c>
      <c r="K28" t="s">
        <v>80</v>
      </c>
    </row>
    <row r="29" spans="1:11" x14ac:dyDescent="0.25">
      <c r="B29">
        <v>2600</v>
      </c>
      <c r="C29">
        <v>9.82</v>
      </c>
      <c r="D29">
        <v>85.86</v>
      </c>
      <c r="E29">
        <v>2569.2069999999999</v>
      </c>
      <c r="F29">
        <v>26.552</v>
      </c>
      <c r="G29">
        <v>366.86399999999998</v>
      </c>
    </row>
    <row r="30" spans="1:11" x14ac:dyDescent="0.25">
      <c r="B30">
        <v>2700</v>
      </c>
      <c r="C30">
        <v>9.82</v>
      </c>
      <c r="D30">
        <v>85.86</v>
      </c>
      <c r="E30">
        <v>2667.7420000000002</v>
      </c>
      <c r="F30">
        <v>27.783000000000001</v>
      </c>
      <c r="G30">
        <v>383.87400000000002</v>
      </c>
    </row>
    <row r="31" spans="1:11" x14ac:dyDescent="0.25">
      <c r="B31">
        <v>2800</v>
      </c>
      <c r="C31">
        <v>9.82</v>
      </c>
      <c r="D31">
        <v>85.86</v>
      </c>
      <c r="E31">
        <v>2766.277</v>
      </c>
      <c r="F31">
        <v>29.013999999999999</v>
      </c>
      <c r="G31">
        <v>400.88400000000001</v>
      </c>
    </row>
    <row r="32" spans="1:11" x14ac:dyDescent="0.25">
      <c r="B32">
        <v>2900</v>
      </c>
      <c r="C32">
        <v>9.82</v>
      </c>
      <c r="D32">
        <v>85.86</v>
      </c>
      <c r="E32">
        <v>2864.8119999999999</v>
      </c>
      <c r="F32">
        <v>30.245000000000001</v>
      </c>
      <c r="G32">
        <v>417.89499999999998</v>
      </c>
    </row>
    <row r="33" spans="2:7" x14ac:dyDescent="0.25">
      <c r="B33">
        <v>3000</v>
      </c>
      <c r="C33">
        <v>9.82</v>
      </c>
      <c r="D33">
        <v>85.86</v>
      </c>
      <c r="E33">
        <v>2963.3470000000002</v>
      </c>
      <c r="F33">
        <v>31.475999999999999</v>
      </c>
      <c r="G33">
        <v>434.90499999999997</v>
      </c>
    </row>
    <row r="34" spans="2:7" x14ac:dyDescent="0.25">
      <c r="B34">
        <v>3100</v>
      </c>
      <c r="C34">
        <v>9.82</v>
      </c>
      <c r="D34">
        <v>85.86</v>
      </c>
      <c r="E34">
        <v>3061.8809999999999</v>
      </c>
      <c r="F34">
        <v>32.707000000000001</v>
      </c>
      <c r="G34">
        <v>451.91500000000002</v>
      </c>
    </row>
    <row r="35" spans="2:7" x14ac:dyDescent="0.25">
      <c r="B35">
        <v>3200</v>
      </c>
      <c r="C35">
        <v>9.82</v>
      </c>
      <c r="D35">
        <v>85.86</v>
      </c>
      <c r="E35">
        <v>3160.4160000000002</v>
      </c>
      <c r="F35">
        <v>33.938000000000002</v>
      </c>
      <c r="G35">
        <v>468.92500000000001</v>
      </c>
    </row>
    <row r="36" spans="2:7" x14ac:dyDescent="0.25">
      <c r="B36">
        <v>3300</v>
      </c>
      <c r="C36">
        <v>9.82</v>
      </c>
      <c r="D36">
        <v>85.86</v>
      </c>
      <c r="E36">
        <v>3258.951</v>
      </c>
      <c r="F36">
        <v>35.168999999999997</v>
      </c>
      <c r="G36">
        <v>485.935</v>
      </c>
    </row>
    <row r="37" spans="2:7" x14ac:dyDescent="0.25">
      <c r="B37">
        <v>3400</v>
      </c>
      <c r="C37">
        <v>9.82</v>
      </c>
      <c r="D37">
        <v>85.86</v>
      </c>
      <c r="E37">
        <v>3357.4859999999999</v>
      </c>
      <c r="F37">
        <v>36.4</v>
      </c>
      <c r="G37">
        <v>502.94499999999999</v>
      </c>
    </row>
    <row r="38" spans="2:7" x14ac:dyDescent="0.25">
      <c r="B38">
        <v>3500</v>
      </c>
      <c r="C38">
        <v>9.82</v>
      </c>
      <c r="D38">
        <v>85.86</v>
      </c>
      <c r="E38">
        <v>3456.0210000000002</v>
      </c>
      <c r="F38">
        <v>37.631999999999998</v>
      </c>
      <c r="G38">
        <v>519.95500000000004</v>
      </c>
    </row>
    <row r="39" spans="2:7" x14ac:dyDescent="0.25">
      <c r="B39">
        <v>3600</v>
      </c>
      <c r="C39">
        <v>9.82</v>
      </c>
      <c r="D39">
        <v>85.86</v>
      </c>
      <c r="E39">
        <v>3554.556</v>
      </c>
      <c r="F39">
        <v>38.863</v>
      </c>
      <c r="G39">
        <v>536.96500000000003</v>
      </c>
    </row>
    <row r="40" spans="2:7" x14ac:dyDescent="0.25">
      <c r="B40">
        <v>3700</v>
      </c>
      <c r="C40">
        <v>9.82</v>
      </c>
      <c r="D40">
        <v>85.86</v>
      </c>
      <c r="E40">
        <v>3653.0909999999999</v>
      </c>
      <c r="F40">
        <v>40.094000000000001</v>
      </c>
      <c r="G40">
        <v>553.97500000000002</v>
      </c>
    </row>
    <row r="41" spans="2:7" x14ac:dyDescent="0.25">
      <c r="B41">
        <v>3800</v>
      </c>
      <c r="C41">
        <v>9.82</v>
      </c>
      <c r="D41">
        <v>85.86</v>
      </c>
      <c r="E41">
        <v>3751.6260000000002</v>
      </c>
      <c r="F41">
        <v>41.325000000000003</v>
      </c>
      <c r="G41">
        <v>570.98599999999999</v>
      </c>
    </row>
    <row r="42" spans="2:7" x14ac:dyDescent="0.25">
      <c r="B42">
        <v>3900</v>
      </c>
      <c r="C42">
        <v>9.82</v>
      </c>
      <c r="D42">
        <v>85.86</v>
      </c>
      <c r="E42">
        <v>3850.1610000000001</v>
      </c>
      <c r="F42">
        <v>42.555999999999997</v>
      </c>
      <c r="G42">
        <v>587.99599999999998</v>
      </c>
    </row>
    <row r="43" spans="2:7" x14ac:dyDescent="0.25">
      <c r="B43">
        <v>4000</v>
      </c>
      <c r="C43">
        <v>9.82</v>
      </c>
      <c r="D43">
        <v>85.86</v>
      </c>
      <c r="E43">
        <v>3948.6959999999999</v>
      </c>
      <c r="F43">
        <v>43.786999999999999</v>
      </c>
      <c r="G43">
        <v>605.00599999999997</v>
      </c>
    </row>
    <row r="44" spans="2:7" x14ac:dyDescent="0.25">
      <c r="B44">
        <v>4100</v>
      </c>
      <c r="C44">
        <v>9.82</v>
      </c>
      <c r="D44">
        <v>85.86</v>
      </c>
      <c r="E44">
        <v>4047.2310000000002</v>
      </c>
      <c r="F44">
        <v>45.018000000000001</v>
      </c>
      <c r="G44">
        <v>622.01599999999996</v>
      </c>
    </row>
    <row r="45" spans="2:7" x14ac:dyDescent="0.25">
      <c r="B45">
        <v>4200</v>
      </c>
      <c r="C45">
        <v>9.82</v>
      </c>
      <c r="D45">
        <v>85.86</v>
      </c>
      <c r="E45">
        <v>4145.7659999999996</v>
      </c>
      <c r="F45">
        <v>46.249000000000002</v>
      </c>
      <c r="G45">
        <v>639.02599999999995</v>
      </c>
    </row>
    <row r="46" spans="2:7" x14ac:dyDescent="0.25">
      <c r="B46">
        <v>4300</v>
      </c>
      <c r="C46">
        <v>9.82</v>
      </c>
      <c r="D46">
        <v>85.86</v>
      </c>
      <c r="E46">
        <v>4244.3010000000004</v>
      </c>
      <c r="F46">
        <v>47.48</v>
      </c>
      <c r="G46">
        <v>656.03599999999994</v>
      </c>
    </row>
    <row r="47" spans="2:7" x14ac:dyDescent="0.25">
      <c r="B47">
        <v>4400</v>
      </c>
      <c r="C47">
        <v>9.82</v>
      </c>
      <c r="D47">
        <v>85.86</v>
      </c>
      <c r="E47">
        <v>4342.8360000000002</v>
      </c>
      <c r="F47">
        <v>48.712000000000003</v>
      </c>
      <c r="G47">
        <v>673.04600000000005</v>
      </c>
    </row>
    <row r="48" spans="2:7" x14ac:dyDescent="0.25">
      <c r="B48">
        <v>4500</v>
      </c>
      <c r="C48">
        <v>9.82</v>
      </c>
      <c r="D48">
        <v>85.86</v>
      </c>
      <c r="E48">
        <v>4441.3710000000001</v>
      </c>
      <c r="F48">
        <v>49.942999999999998</v>
      </c>
      <c r="G48">
        <v>690.05600000000004</v>
      </c>
    </row>
    <row r="49" spans="2:7" x14ac:dyDescent="0.25">
      <c r="B49">
        <v>4600</v>
      </c>
      <c r="C49">
        <v>9.82</v>
      </c>
      <c r="D49">
        <v>85.86</v>
      </c>
      <c r="E49">
        <v>4539.9059999999999</v>
      </c>
      <c r="F49">
        <v>51.173999999999999</v>
      </c>
      <c r="G49">
        <v>707.06600000000003</v>
      </c>
    </row>
    <row r="50" spans="2:7" x14ac:dyDescent="0.25">
      <c r="B50">
        <v>4700</v>
      </c>
      <c r="C50">
        <v>9.82</v>
      </c>
      <c r="D50">
        <v>85.86</v>
      </c>
      <c r="E50">
        <v>4638.4409999999998</v>
      </c>
      <c r="F50">
        <v>52.405000000000001</v>
      </c>
      <c r="G50">
        <v>724.077</v>
      </c>
    </row>
    <row r="51" spans="2:7" x14ac:dyDescent="0.25">
      <c r="B51">
        <v>4800</v>
      </c>
      <c r="C51">
        <v>9.82</v>
      </c>
      <c r="D51">
        <v>85.86</v>
      </c>
      <c r="E51">
        <v>4736.9759999999997</v>
      </c>
      <c r="F51">
        <v>53.636000000000003</v>
      </c>
      <c r="G51">
        <v>741.08699999999999</v>
      </c>
    </row>
    <row r="52" spans="2:7" x14ac:dyDescent="0.25">
      <c r="B52">
        <v>4900</v>
      </c>
      <c r="C52">
        <v>9.82</v>
      </c>
      <c r="D52">
        <v>85.86</v>
      </c>
      <c r="E52">
        <v>4835.5110000000004</v>
      </c>
      <c r="F52">
        <v>54.866999999999997</v>
      </c>
      <c r="G52">
        <v>758.09699999999998</v>
      </c>
    </row>
    <row r="53" spans="2:7" x14ac:dyDescent="0.25">
      <c r="B53">
        <v>5000</v>
      </c>
      <c r="C53">
        <v>9.82</v>
      </c>
      <c r="D53">
        <v>85.86</v>
      </c>
      <c r="E53">
        <v>4934.0460000000003</v>
      </c>
      <c r="F53">
        <v>56.097999999999999</v>
      </c>
      <c r="G53">
        <v>775.10699999999997</v>
      </c>
    </row>
    <row r="54" spans="2:7" x14ac:dyDescent="0.25">
      <c r="B54">
        <v>5100</v>
      </c>
      <c r="C54">
        <v>9.82</v>
      </c>
      <c r="D54">
        <v>85.86</v>
      </c>
      <c r="E54">
        <v>5032.5810000000001</v>
      </c>
      <c r="F54">
        <v>57.329000000000001</v>
      </c>
      <c r="G54">
        <v>792.11699999999996</v>
      </c>
    </row>
    <row r="55" spans="2:7" x14ac:dyDescent="0.25">
      <c r="B55">
        <v>5200</v>
      </c>
      <c r="C55">
        <v>9.82</v>
      </c>
      <c r="D55">
        <v>85.86</v>
      </c>
      <c r="E55">
        <v>5131.116</v>
      </c>
      <c r="F55">
        <v>58.56</v>
      </c>
      <c r="G55">
        <v>809.12699999999995</v>
      </c>
    </row>
    <row r="56" spans="2:7" x14ac:dyDescent="0.25">
      <c r="B56">
        <v>5300</v>
      </c>
      <c r="C56">
        <v>9.82</v>
      </c>
      <c r="D56">
        <v>85.86</v>
      </c>
      <c r="E56">
        <v>5229.6509999999998</v>
      </c>
      <c r="F56">
        <v>59.790999999999997</v>
      </c>
      <c r="G56">
        <v>826.13699999999994</v>
      </c>
    </row>
    <row r="57" spans="2:7" x14ac:dyDescent="0.25">
      <c r="B57">
        <v>5400</v>
      </c>
      <c r="C57">
        <v>9.82</v>
      </c>
      <c r="D57">
        <v>85.86</v>
      </c>
      <c r="E57">
        <v>5328.1859999999997</v>
      </c>
      <c r="F57">
        <v>61.023000000000003</v>
      </c>
      <c r="G57">
        <v>843.14700000000005</v>
      </c>
    </row>
    <row r="58" spans="2:7" x14ac:dyDescent="0.25">
      <c r="B58">
        <v>5500</v>
      </c>
      <c r="C58">
        <v>9.82</v>
      </c>
      <c r="D58">
        <v>85.86</v>
      </c>
      <c r="E58">
        <v>5426.7209999999995</v>
      </c>
      <c r="F58">
        <v>62.253999999999998</v>
      </c>
      <c r="G58">
        <v>860.15800000000002</v>
      </c>
    </row>
    <row r="59" spans="2:7" x14ac:dyDescent="0.25">
      <c r="B59">
        <v>5600</v>
      </c>
      <c r="C59">
        <v>9.82</v>
      </c>
      <c r="D59">
        <v>85.86</v>
      </c>
      <c r="E59">
        <v>5525.2560000000003</v>
      </c>
      <c r="F59">
        <v>63.484999999999999</v>
      </c>
      <c r="G59">
        <v>877.16800000000001</v>
      </c>
    </row>
    <row r="60" spans="2:7" x14ac:dyDescent="0.25">
      <c r="B60">
        <v>5700</v>
      </c>
      <c r="C60">
        <v>9.82</v>
      </c>
      <c r="D60">
        <v>85.86</v>
      </c>
      <c r="E60">
        <v>5623.7910000000002</v>
      </c>
      <c r="F60">
        <v>64.715999999999994</v>
      </c>
      <c r="G60">
        <v>894.178</v>
      </c>
    </row>
    <row r="61" spans="2:7" x14ac:dyDescent="0.25">
      <c r="B61">
        <v>5800</v>
      </c>
      <c r="C61">
        <v>9.82</v>
      </c>
      <c r="D61">
        <v>85.86</v>
      </c>
      <c r="E61">
        <v>5722.326</v>
      </c>
      <c r="F61">
        <v>65.947000000000003</v>
      </c>
      <c r="G61">
        <v>911.18799999999999</v>
      </c>
    </row>
    <row r="62" spans="2:7" x14ac:dyDescent="0.25">
      <c r="B62">
        <v>5900</v>
      </c>
      <c r="C62">
        <v>9.82</v>
      </c>
      <c r="D62">
        <v>85.86</v>
      </c>
      <c r="E62">
        <v>5820.8609999999999</v>
      </c>
      <c r="F62">
        <v>67.177999999999997</v>
      </c>
      <c r="G62">
        <v>928.19799999999998</v>
      </c>
    </row>
    <row r="63" spans="2:7" x14ac:dyDescent="0.25">
      <c r="B63">
        <v>6000</v>
      </c>
      <c r="C63">
        <v>9.82</v>
      </c>
      <c r="D63">
        <v>85.86</v>
      </c>
      <c r="E63">
        <v>5919.3959999999997</v>
      </c>
      <c r="F63">
        <v>68.409000000000006</v>
      </c>
      <c r="G63">
        <v>945.20799999999997</v>
      </c>
    </row>
    <row r="64" spans="2:7" x14ac:dyDescent="0.25">
      <c r="B64">
        <v>6100</v>
      </c>
      <c r="C64">
        <v>9.82</v>
      </c>
      <c r="D64">
        <v>85.86</v>
      </c>
      <c r="E64">
        <v>6017.9309999999996</v>
      </c>
      <c r="F64">
        <v>69.64</v>
      </c>
      <c r="G64">
        <v>962.21799999999996</v>
      </c>
    </row>
    <row r="65" spans="2:7" x14ac:dyDescent="0.25">
      <c r="B65">
        <v>6200</v>
      </c>
      <c r="C65">
        <v>9.82</v>
      </c>
      <c r="D65">
        <v>85.86</v>
      </c>
      <c r="E65">
        <v>6116.4660000000003</v>
      </c>
      <c r="F65">
        <v>70.870999999999995</v>
      </c>
      <c r="G65">
        <v>979.22799999999995</v>
      </c>
    </row>
    <row r="66" spans="2:7" x14ac:dyDescent="0.25">
      <c r="B66">
        <v>6300</v>
      </c>
      <c r="C66">
        <v>9.82</v>
      </c>
      <c r="D66">
        <v>85.86</v>
      </c>
      <c r="E66">
        <v>6215.0010000000002</v>
      </c>
      <c r="F66">
        <v>72.102000000000004</v>
      </c>
      <c r="G66">
        <v>996.23800000000006</v>
      </c>
    </row>
    <row r="67" spans="2:7" x14ac:dyDescent="0.25">
      <c r="B67">
        <v>6400</v>
      </c>
      <c r="C67">
        <v>9.82</v>
      </c>
      <c r="D67">
        <v>85.86</v>
      </c>
      <c r="E67">
        <v>6313.5360000000001</v>
      </c>
      <c r="F67">
        <v>73.334000000000003</v>
      </c>
      <c r="G67">
        <v>1013.249</v>
      </c>
    </row>
    <row r="68" spans="2:7" x14ac:dyDescent="0.25">
      <c r="B68">
        <v>6500</v>
      </c>
      <c r="C68">
        <v>9.82</v>
      </c>
      <c r="D68">
        <v>85.86</v>
      </c>
      <c r="E68">
        <v>6412.0709999999999</v>
      </c>
      <c r="F68">
        <v>74.564999999999998</v>
      </c>
      <c r="G68">
        <v>1030.259</v>
      </c>
    </row>
    <row r="69" spans="2:7" x14ac:dyDescent="0.25">
      <c r="B69">
        <v>6600</v>
      </c>
      <c r="C69">
        <v>9.82</v>
      </c>
      <c r="D69">
        <v>85.86</v>
      </c>
      <c r="E69">
        <v>6510.6049999999996</v>
      </c>
      <c r="F69">
        <v>75.796000000000006</v>
      </c>
      <c r="G69">
        <v>1047.269</v>
      </c>
    </row>
    <row r="70" spans="2:7" x14ac:dyDescent="0.25">
      <c r="B70">
        <v>6700</v>
      </c>
      <c r="C70">
        <v>9.82</v>
      </c>
      <c r="D70">
        <v>85.86</v>
      </c>
      <c r="E70">
        <v>6609.14</v>
      </c>
      <c r="F70">
        <v>77.027000000000001</v>
      </c>
      <c r="G70">
        <v>1064.279</v>
      </c>
    </row>
    <row r="71" spans="2:7" x14ac:dyDescent="0.25">
      <c r="B71">
        <v>6800</v>
      </c>
      <c r="C71">
        <v>9.82</v>
      </c>
      <c r="D71">
        <v>85.86</v>
      </c>
      <c r="E71">
        <v>6707.6750000000002</v>
      </c>
      <c r="F71">
        <v>78.257999999999996</v>
      </c>
      <c r="G71">
        <v>1081.289</v>
      </c>
    </row>
    <row r="72" spans="2:7" x14ac:dyDescent="0.25">
      <c r="B72">
        <v>6900</v>
      </c>
      <c r="C72">
        <v>9.82</v>
      </c>
      <c r="D72">
        <v>85.86</v>
      </c>
      <c r="E72">
        <v>6806.21</v>
      </c>
      <c r="F72">
        <v>79.489000000000004</v>
      </c>
      <c r="G72">
        <v>1098.299</v>
      </c>
    </row>
    <row r="73" spans="2:7" x14ac:dyDescent="0.25">
      <c r="B73">
        <v>7000</v>
      </c>
      <c r="C73">
        <v>9.82</v>
      </c>
      <c r="D73">
        <v>85.86</v>
      </c>
      <c r="E73">
        <v>6904.7449999999999</v>
      </c>
      <c r="F73">
        <v>80.72</v>
      </c>
      <c r="G73">
        <v>1115.309</v>
      </c>
    </row>
    <row r="74" spans="2:7" x14ac:dyDescent="0.25">
      <c r="B74">
        <v>7100</v>
      </c>
      <c r="C74">
        <v>9.82</v>
      </c>
      <c r="D74">
        <v>85.86</v>
      </c>
      <c r="E74">
        <v>7003.28</v>
      </c>
      <c r="F74">
        <v>81.950999999999993</v>
      </c>
      <c r="G74">
        <v>1132.319</v>
      </c>
    </row>
    <row r="75" spans="2:7" x14ac:dyDescent="0.25">
      <c r="B75">
        <v>7200</v>
      </c>
      <c r="C75">
        <v>9.82</v>
      </c>
      <c r="D75">
        <v>85.86</v>
      </c>
      <c r="E75">
        <v>7101.8149999999996</v>
      </c>
      <c r="F75">
        <v>83.182000000000002</v>
      </c>
      <c r="G75">
        <v>1149.329</v>
      </c>
    </row>
    <row r="76" spans="2:7" x14ac:dyDescent="0.25">
      <c r="B76">
        <v>7300</v>
      </c>
      <c r="C76">
        <v>9.82</v>
      </c>
      <c r="D76">
        <v>85.86</v>
      </c>
      <c r="E76">
        <v>7200.35</v>
      </c>
      <c r="F76">
        <v>84.412999999999997</v>
      </c>
      <c r="G76">
        <v>1166.3399999999999</v>
      </c>
    </row>
    <row r="77" spans="2:7" x14ac:dyDescent="0.25">
      <c r="B77">
        <v>7400</v>
      </c>
      <c r="C77">
        <v>9.82</v>
      </c>
      <c r="D77">
        <v>85.86</v>
      </c>
      <c r="E77">
        <v>7298.8850000000002</v>
      </c>
      <c r="F77">
        <v>85.644999999999996</v>
      </c>
      <c r="G77">
        <v>1183.3499999999999</v>
      </c>
    </row>
    <row r="78" spans="2:7" x14ac:dyDescent="0.25">
      <c r="B78">
        <v>7500</v>
      </c>
      <c r="C78">
        <v>9.82</v>
      </c>
      <c r="D78">
        <v>85.86</v>
      </c>
      <c r="E78">
        <v>7397.42</v>
      </c>
      <c r="F78">
        <v>86.876000000000005</v>
      </c>
      <c r="G78">
        <v>1200.3599999999999</v>
      </c>
    </row>
    <row r="79" spans="2:7" x14ac:dyDescent="0.25">
      <c r="B79">
        <v>7600</v>
      </c>
      <c r="C79">
        <v>9.82</v>
      </c>
      <c r="D79">
        <v>85.86</v>
      </c>
      <c r="E79">
        <v>7495.9549999999999</v>
      </c>
      <c r="F79">
        <v>88.106999999999999</v>
      </c>
      <c r="G79">
        <v>1217.3699999999999</v>
      </c>
    </row>
    <row r="80" spans="2:7" x14ac:dyDescent="0.25">
      <c r="B80">
        <v>7700</v>
      </c>
      <c r="C80">
        <v>9.82</v>
      </c>
      <c r="D80">
        <v>85.86</v>
      </c>
      <c r="E80">
        <v>7594.49</v>
      </c>
      <c r="F80">
        <v>89.337999999999994</v>
      </c>
      <c r="G80">
        <v>1234.3800000000001</v>
      </c>
    </row>
    <row r="81" spans="2:7" x14ac:dyDescent="0.25">
      <c r="B81">
        <v>7800</v>
      </c>
      <c r="C81">
        <v>9.82</v>
      </c>
      <c r="D81">
        <v>85.86</v>
      </c>
      <c r="E81">
        <v>7693.0249999999996</v>
      </c>
      <c r="F81">
        <v>90.569000000000003</v>
      </c>
      <c r="G81">
        <v>1251.3900000000001</v>
      </c>
    </row>
    <row r="82" spans="2:7" x14ac:dyDescent="0.25">
      <c r="B82">
        <v>7909.866</v>
      </c>
      <c r="C82">
        <v>9.82</v>
      </c>
      <c r="D82">
        <v>85.86</v>
      </c>
      <c r="E82">
        <v>7801.2809999999999</v>
      </c>
      <c r="F82">
        <v>91.921000000000006</v>
      </c>
      <c r="G82">
        <v>1270.078</v>
      </c>
    </row>
    <row r="83" spans="2:7" x14ac:dyDescent="0.25">
      <c r="B83">
        <v>8000</v>
      </c>
      <c r="C83">
        <v>7.1159999999999997</v>
      </c>
      <c r="D83">
        <v>85.86</v>
      </c>
      <c r="E83">
        <v>7890.4250000000002</v>
      </c>
      <c r="F83">
        <v>92.879000000000005</v>
      </c>
      <c r="G83">
        <v>1283.3150000000001</v>
      </c>
    </row>
    <row r="84" spans="2:7" x14ac:dyDescent="0.25">
      <c r="B84">
        <v>8100</v>
      </c>
      <c r="C84">
        <v>4.1159999999999997</v>
      </c>
      <c r="D84">
        <v>85.86</v>
      </c>
      <c r="E84">
        <v>7989.933</v>
      </c>
      <c r="F84">
        <v>93.585999999999999</v>
      </c>
      <c r="G84">
        <v>1293.0730000000001</v>
      </c>
    </row>
    <row r="85" spans="2:7" x14ac:dyDescent="0.25">
      <c r="B85">
        <v>8200</v>
      </c>
      <c r="C85">
        <v>1.1160000000000001</v>
      </c>
      <c r="D85">
        <v>85.86</v>
      </c>
      <c r="E85">
        <v>8089.8180000000002</v>
      </c>
      <c r="F85">
        <v>93.915000000000006</v>
      </c>
      <c r="G85">
        <v>1297.624</v>
      </c>
    </row>
    <row r="86" spans="2:7" x14ac:dyDescent="0.25">
      <c r="B86">
        <v>8237.1839999999993</v>
      </c>
      <c r="C86">
        <v>0</v>
      </c>
      <c r="D86">
        <v>0</v>
      </c>
      <c r="E86">
        <v>8127</v>
      </c>
      <c r="F86">
        <v>93.941000000000003</v>
      </c>
      <c r="G86">
        <v>1297.9849999999999</v>
      </c>
    </row>
    <row r="87" spans="2:7" x14ac:dyDescent="0.25">
      <c r="B87">
        <v>8300</v>
      </c>
      <c r="C87">
        <v>0.94199999999999995</v>
      </c>
      <c r="D87">
        <v>250</v>
      </c>
      <c r="E87">
        <v>8189.8130000000001</v>
      </c>
      <c r="F87">
        <v>93.765000000000001</v>
      </c>
      <c r="G87">
        <v>1297.5</v>
      </c>
    </row>
    <row r="88" spans="2:7" x14ac:dyDescent="0.25">
      <c r="B88">
        <v>8327.6650000000009</v>
      </c>
      <c r="C88">
        <v>1.357</v>
      </c>
      <c r="D88">
        <v>250</v>
      </c>
      <c r="E88">
        <v>8217.4719999999998</v>
      </c>
      <c r="F88">
        <v>93.575000000000003</v>
      </c>
      <c r="G88">
        <v>1296.9780000000001</v>
      </c>
    </row>
    <row r="89" spans="2:7" x14ac:dyDescent="0.25">
      <c r="B89">
        <v>8400</v>
      </c>
      <c r="C89">
        <v>1.357</v>
      </c>
      <c r="D89">
        <v>250</v>
      </c>
      <c r="E89">
        <v>8289.7870000000003</v>
      </c>
      <c r="F89">
        <v>92.989000000000004</v>
      </c>
      <c r="G89">
        <v>1295.3679999999999</v>
      </c>
    </row>
    <row r="90" spans="2:7" x14ac:dyDescent="0.25">
      <c r="B90">
        <v>8500</v>
      </c>
      <c r="C90">
        <v>1.357</v>
      </c>
      <c r="D90">
        <v>250</v>
      </c>
      <c r="E90">
        <v>8389.759</v>
      </c>
      <c r="F90">
        <v>92.179000000000002</v>
      </c>
      <c r="G90">
        <v>1293.143</v>
      </c>
    </row>
    <row r="91" spans="2:7" x14ac:dyDescent="0.25">
      <c r="B91">
        <v>8600</v>
      </c>
      <c r="C91">
        <v>1.357</v>
      </c>
      <c r="D91">
        <v>250</v>
      </c>
      <c r="E91">
        <v>8489.7309999999998</v>
      </c>
      <c r="F91">
        <v>91.369</v>
      </c>
      <c r="G91">
        <v>1290.9169999999999</v>
      </c>
    </row>
    <row r="92" spans="2:7" x14ac:dyDescent="0.25">
      <c r="B92">
        <v>8700</v>
      </c>
      <c r="C92">
        <v>1.357</v>
      </c>
      <c r="D92">
        <v>250</v>
      </c>
      <c r="E92">
        <v>8589.7029999999995</v>
      </c>
      <c r="F92">
        <v>90.558999999999997</v>
      </c>
      <c r="G92">
        <v>1288.691</v>
      </c>
    </row>
    <row r="93" spans="2:7" x14ac:dyDescent="0.25">
      <c r="B93">
        <v>8800</v>
      </c>
      <c r="C93">
        <v>1.357</v>
      </c>
      <c r="D93">
        <v>250</v>
      </c>
      <c r="E93">
        <v>8689.6749999999993</v>
      </c>
      <c r="F93">
        <v>89.748000000000005</v>
      </c>
      <c r="G93">
        <v>1286.4659999999999</v>
      </c>
    </row>
    <row r="94" spans="2:7" x14ac:dyDescent="0.25">
      <c r="B94">
        <v>8900</v>
      </c>
      <c r="C94">
        <v>1.357</v>
      </c>
      <c r="D94">
        <v>250</v>
      </c>
      <c r="E94">
        <v>8789.6460000000006</v>
      </c>
      <c r="F94">
        <v>88.938000000000002</v>
      </c>
      <c r="G94">
        <v>1284.24</v>
      </c>
    </row>
    <row r="95" spans="2:7" x14ac:dyDescent="0.25">
      <c r="B95">
        <v>9000</v>
      </c>
      <c r="C95">
        <v>1.357</v>
      </c>
      <c r="D95">
        <v>250</v>
      </c>
      <c r="E95">
        <v>8889.6180000000004</v>
      </c>
      <c r="F95">
        <v>88.128</v>
      </c>
      <c r="G95">
        <v>1282.0139999999999</v>
      </c>
    </row>
    <row r="96" spans="2:7" x14ac:dyDescent="0.25">
      <c r="B96">
        <v>9100</v>
      </c>
      <c r="C96">
        <v>1.357</v>
      </c>
      <c r="D96">
        <v>250</v>
      </c>
      <c r="E96">
        <v>8989.59</v>
      </c>
      <c r="F96">
        <v>87.317999999999998</v>
      </c>
      <c r="G96">
        <v>1279.788</v>
      </c>
    </row>
    <row r="97" spans="2:7" x14ac:dyDescent="0.25">
      <c r="B97">
        <v>9200</v>
      </c>
      <c r="C97">
        <v>1.357</v>
      </c>
      <c r="D97">
        <v>250</v>
      </c>
      <c r="E97">
        <v>9089.5619999999999</v>
      </c>
      <c r="F97">
        <v>86.507999999999996</v>
      </c>
      <c r="G97">
        <v>1277.5630000000001</v>
      </c>
    </row>
    <row r="98" spans="2:7" x14ac:dyDescent="0.25">
      <c r="B98">
        <v>9300</v>
      </c>
      <c r="C98">
        <v>1.357</v>
      </c>
      <c r="D98">
        <v>250</v>
      </c>
      <c r="E98">
        <v>9189.5339999999997</v>
      </c>
      <c r="F98">
        <v>85.697999999999993</v>
      </c>
      <c r="G98">
        <v>1275.337</v>
      </c>
    </row>
    <row r="99" spans="2:7" x14ac:dyDescent="0.25">
      <c r="B99">
        <v>9400</v>
      </c>
      <c r="C99">
        <v>1.357</v>
      </c>
      <c r="D99">
        <v>250</v>
      </c>
      <c r="E99">
        <v>9289.5059999999994</v>
      </c>
      <c r="F99">
        <v>84.888000000000005</v>
      </c>
      <c r="G99">
        <v>1273.1110000000001</v>
      </c>
    </row>
    <row r="100" spans="2:7" x14ac:dyDescent="0.25">
      <c r="B100">
        <v>9500</v>
      </c>
      <c r="C100">
        <v>1.357</v>
      </c>
      <c r="D100">
        <v>250</v>
      </c>
      <c r="E100">
        <v>9389.4779999999992</v>
      </c>
      <c r="F100">
        <v>84.078000000000003</v>
      </c>
      <c r="G100">
        <v>1270.886</v>
      </c>
    </row>
    <row r="101" spans="2:7" x14ac:dyDescent="0.25">
      <c r="B101">
        <v>9600</v>
      </c>
      <c r="C101">
        <v>1.357</v>
      </c>
      <c r="D101">
        <v>250</v>
      </c>
      <c r="E101">
        <v>9489.4500000000007</v>
      </c>
      <c r="F101">
        <v>83.268000000000001</v>
      </c>
      <c r="G101">
        <v>1268.6600000000001</v>
      </c>
    </row>
    <row r="102" spans="2:7" x14ac:dyDescent="0.25">
      <c r="B102">
        <v>9700</v>
      </c>
      <c r="C102">
        <v>1.357</v>
      </c>
      <c r="D102">
        <v>250</v>
      </c>
      <c r="E102">
        <v>9589.4220000000005</v>
      </c>
      <c r="F102">
        <v>82.457999999999998</v>
      </c>
      <c r="G102">
        <v>1266.434</v>
      </c>
    </row>
    <row r="103" spans="2:7" x14ac:dyDescent="0.25">
      <c r="B103">
        <v>9800</v>
      </c>
      <c r="C103">
        <v>1.357</v>
      </c>
      <c r="D103">
        <v>250</v>
      </c>
      <c r="E103">
        <v>9689.3940000000002</v>
      </c>
      <c r="F103">
        <v>81.647999999999996</v>
      </c>
      <c r="G103">
        <v>1264.2080000000001</v>
      </c>
    </row>
    <row r="104" spans="2:7" x14ac:dyDescent="0.25">
      <c r="B104">
        <v>9900</v>
      </c>
      <c r="C104">
        <v>1.357</v>
      </c>
      <c r="D104">
        <v>250</v>
      </c>
      <c r="E104">
        <v>9789.366</v>
      </c>
      <c r="F104">
        <v>80.837999999999994</v>
      </c>
      <c r="G104">
        <v>1261.9829999999999</v>
      </c>
    </row>
    <row r="105" spans="2:7" x14ac:dyDescent="0.25">
      <c r="B105">
        <v>10000</v>
      </c>
      <c r="C105">
        <v>1.357</v>
      </c>
      <c r="D105">
        <v>250</v>
      </c>
      <c r="E105">
        <v>9889.3379999999997</v>
      </c>
      <c r="F105">
        <v>80.027000000000001</v>
      </c>
      <c r="G105">
        <v>1259.7570000000001</v>
      </c>
    </row>
    <row r="106" spans="2:7" x14ac:dyDescent="0.25">
      <c r="B106">
        <v>10100</v>
      </c>
      <c r="C106">
        <v>1.357</v>
      </c>
      <c r="D106">
        <v>250</v>
      </c>
      <c r="E106">
        <v>9989.31</v>
      </c>
      <c r="F106">
        <v>79.216999999999999</v>
      </c>
      <c r="G106">
        <v>1257.5309999999999</v>
      </c>
    </row>
    <row r="107" spans="2:7" x14ac:dyDescent="0.25">
      <c r="B107">
        <v>10200</v>
      </c>
      <c r="C107">
        <v>1.357</v>
      </c>
      <c r="D107">
        <v>250</v>
      </c>
      <c r="E107">
        <v>10089.281999999999</v>
      </c>
      <c r="F107">
        <v>78.406999999999996</v>
      </c>
      <c r="G107">
        <v>1255.306</v>
      </c>
    </row>
    <row r="108" spans="2:7" x14ac:dyDescent="0.25">
      <c r="B108">
        <v>10300</v>
      </c>
      <c r="C108">
        <v>1.357</v>
      </c>
      <c r="D108">
        <v>250</v>
      </c>
      <c r="E108">
        <v>10189.254000000001</v>
      </c>
      <c r="F108">
        <v>77.596999999999994</v>
      </c>
      <c r="G108">
        <v>1253.08</v>
      </c>
    </row>
    <row r="109" spans="2:7" x14ac:dyDescent="0.25">
      <c r="B109">
        <v>10400</v>
      </c>
      <c r="C109">
        <v>1.357</v>
      </c>
      <c r="D109">
        <v>250</v>
      </c>
      <c r="E109">
        <v>10289.226000000001</v>
      </c>
      <c r="F109">
        <v>76.787000000000006</v>
      </c>
      <c r="G109">
        <v>1250.854</v>
      </c>
    </row>
    <row r="110" spans="2:7" x14ac:dyDescent="0.25">
      <c r="B110">
        <v>10500</v>
      </c>
      <c r="C110">
        <v>1.357</v>
      </c>
      <c r="D110">
        <v>250</v>
      </c>
      <c r="E110">
        <v>10389.198</v>
      </c>
      <c r="F110">
        <v>75.977000000000004</v>
      </c>
      <c r="G110">
        <v>1248.6279999999999</v>
      </c>
    </row>
    <row r="111" spans="2:7" x14ac:dyDescent="0.25">
      <c r="B111">
        <v>10600</v>
      </c>
      <c r="C111">
        <v>1.357</v>
      </c>
      <c r="D111">
        <v>250</v>
      </c>
      <c r="E111">
        <v>10489.17</v>
      </c>
      <c r="F111">
        <v>75.167000000000002</v>
      </c>
      <c r="G111">
        <v>1246.403</v>
      </c>
    </row>
    <row r="112" spans="2:7" x14ac:dyDescent="0.25">
      <c r="B112">
        <v>10700</v>
      </c>
      <c r="C112">
        <v>1.357</v>
      </c>
      <c r="D112">
        <v>250</v>
      </c>
      <c r="E112">
        <v>10589.142</v>
      </c>
      <c r="F112">
        <v>74.356999999999999</v>
      </c>
      <c r="G112">
        <v>1244.1769999999999</v>
      </c>
    </row>
    <row r="113" spans="2:7" x14ac:dyDescent="0.25">
      <c r="B113">
        <v>10800</v>
      </c>
      <c r="C113">
        <v>1.357</v>
      </c>
      <c r="D113">
        <v>250</v>
      </c>
      <c r="E113">
        <v>10689.112999999999</v>
      </c>
      <c r="F113">
        <v>73.546999999999997</v>
      </c>
      <c r="G113">
        <v>1241.951</v>
      </c>
    </row>
    <row r="114" spans="2:7" x14ac:dyDescent="0.25">
      <c r="B114">
        <v>10900</v>
      </c>
      <c r="C114">
        <v>1.357</v>
      </c>
      <c r="D114">
        <v>250</v>
      </c>
      <c r="E114">
        <v>10789.084999999999</v>
      </c>
      <c r="F114">
        <v>72.736999999999995</v>
      </c>
      <c r="G114">
        <v>1239.7260000000001</v>
      </c>
    </row>
    <row r="115" spans="2:7" x14ac:dyDescent="0.25">
      <c r="B115">
        <v>11000</v>
      </c>
      <c r="C115">
        <v>1.357</v>
      </c>
      <c r="D115">
        <v>250</v>
      </c>
      <c r="E115">
        <v>10889.057000000001</v>
      </c>
      <c r="F115">
        <v>71.927000000000007</v>
      </c>
      <c r="G115">
        <v>1237.5</v>
      </c>
    </row>
    <row r="116" spans="2:7" x14ac:dyDescent="0.25">
      <c r="B116">
        <v>11100</v>
      </c>
      <c r="C116">
        <v>1.357</v>
      </c>
      <c r="D116">
        <v>250</v>
      </c>
      <c r="E116">
        <v>10989.029</v>
      </c>
      <c r="F116">
        <v>71.117000000000004</v>
      </c>
      <c r="G116">
        <v>1235.2739999999999</v>
      </c>
    </row>
    <row r="117" spans="2:7" x14ac:dyDescent="0.25">
      <c r="B117">
        <v>11200</v>
      </c>
      <c r="C117">
        <v>1.357</v>
      </c>
      <c r="D117">
        <v>250</v>
      </c>
      <c r="E117">
        <v>11089.001</v>
      </c>
      <c r="F117">
        <v>70.305999999999997</v>
      </c>
      <c r="G117">
        <v>1233.048</v>
      </c>
    </row>
    <row r="118" spans="2:7" x14ac:dyDescent="0.25">
      <c r="B118">
        <v>11300</v>
      </c>
      <c r="C118">
        <v>1.357</v>
      </c>
      <c r="D118">
        <v>250</v>
      </c>
      <c r="E118">
        <v>11188.973</v>
      </c>
      <c r="F118">
        <v>69.495999999999995</v>
      </c>
      <c r="G118">
        <v>1230.8230000000001</v>
      </c>
    </row>
    <row r="119" spans="2:7" x14ac:dyDescent="0.25">
      <c r="B119">
        <v>11400</v>
      </c>
      <c r="C119">
        <v>1.357</v>
      </c>
      <c r="D119">
        <v>250</v>
      </c>
      <c r="E119">
        <v>11288.945</v>
      </c>
      <c r="F119">
        <v>68.686000000000007</v>
      </c>
      <c r="G119">
        <v>1228.597</v>
      </c>
    </row>
    <row r="120" spans="2:7" x14ac:dyDescent="0.25">
      <c r="B120">
        <v>11500</v>
      </c>
      <c r="C120">
        <v>1.357</v>
      </c>
      <c r="D120">
        <v>250</v>
      </c>
      <c r="E120">
        <v>11388.916999999999</v>
      </c>
      <c r="F120">
        <v>67.876000000000005</v>
      </c>
      <c r="G120">
        <v>1226.3710000000001</v>
      </c>
    </row>
    <row r="121" spans="2:7" x14ac:dyDescent="0.25">
      <c r="B121">
        <v>11600</v>
      </c>
      <c r="C121">
        <v>1.357</v>
      </c>
      <c r="D121">
        <v>250</v>
      </c>
      <c r="E121">
        <v>11488.888999999999</v>
      </c>
      <c r="F121">
        <v>67.066000000000003</v>
      </c>
      <c r="G121">
        <v>1224.146</v>
      </c>
    </row>
    <row r="122" spans="2:7" x14ac:dyDescent="0.25">
      <c r="B122">
        <v>11700</v>
      </c>
      <c r="C122">
        <v>1.357</v>
      </c>
      <c r="D122">
        <v>250</v>
      </c>
      <c r="E122">
        <v>11588.861000000001</v>
      </c>
      <c r="F122">
        <v>66.256</v>
      </c>
      <c r="G122">
        <v>1221.92</v>
      </c>
    </row>
    <row r="123" spans="2:7" x14ac:dyDescent="0.25">
      <c r="B123">
        <v>11800</v>
      </c>
      <c r="C123">
        <v>1.357</v>
      </c>
      <c r="D123">
        <v>250</v>
      </c>
      <c r="E123">
        <v>11688.833000000001</v>
      </c>
      <c r="F123">
        <v>65.445999999999998</v>
      </c>
      <c r="G123">
        <v>1219.694</v>
      </c>
    </row>
    <row r="124" spans="2:7" x14ac:dyDescent="0.25">
      <c r="B124">
        <v>11900</v>
      </c>
      <c r="C124">
        <v>1.357</v>
      </c>
      <c r="D124">
        <v>250</v>
      </c>
      <c r="E124">
        <v>11788.805</v>
      </c>
      <c r="F124">
        <v>64.635999999999996</v>
      </c>
      <c r="G124">
        <v>1217.4680000000001</v>
      </c>
    </row>
    <row r="125" spans="2:7" x14ac:dyDescent="0.25">
      <c r="B125">
        <v>12000</v>
      </c>
      <c r="C125">
        <v>1.357</v>
      </c>
      <c r="D125">
        <v>250</v>
      </c>
      <c r="E125">
        <v>11888.777</v>
      </c>
      <c r="F125">
        <v>63.826000000000001</v>
      </c>
      <c r="G125">
        <v>1215.2429999999999</v>
      </c>
    </row>
    <row r="126" spans="2:7" x14ac:dyDescent="0.25">
      <c r="B126">
        <v>12100</v>
      </c>
      <c r="C126">
        <v>1.357</v>
      </c>
      <c r="D126">
        <v>250</v>
      </c>
      <c r="E126">
        <v>11988.749</v>
      </c>
      <c r="F126">
        <v>63.015999999999998</v>
      </c>
      <c r="G126">
        <v>1213.0170000000001</v>
      </c>
    </row>
    <row r="127" spans="2:7" x14ac:dyDescent="0.25">
      <c r="B127">
        <v>12200</v>
      </c>
      <c r="C127">
        <v>1.357</v>
      </c>
      <c r="D127">
        <v>250</v>
      </c>
      <c r="E127">
        <v>12088.721</v>
      </c>
      <c r="F127">
        <v>62.206000000000003</v>
      </c>
      <c r="G127">
        <v>1210.7909999999999</v>
      </c>
    </row>
    <row r="128" spans="2:7" x14ac:dyDescent="0.25">
      <c r="B128">
        <v>12300</v>
      </c>
      <c r="C128">
        <v>1.357</v>
      </c>
      <c r="D128">
        <v>250</v>
      </c>
      <c r="E128">
        <v>12188.692999999999</v>
      </c>
      <c r="F128">
        <v>61.396000000000001</v>
      </c>
      <c r="G128">
        <v>1208.566</v>
      </c>
    </row>
    <row r="129" spans="2:7" x14ac:dyDescent="0.25">
      <c r="B129">
        <v>12400</v>
      </c>
      <c r="C129">
        <v>1.357</v>
      </c>
      <c r="D129">
        <v>250</v>
      </c>
      <c r="E129">
        <v>12288.665000000001</v>
      </c>
      <c r="F129">
        <v>60.585999999999999</v>
      </c>
      <c r="G129">
        <v>1206.3399999999999</v>
      </c>
    </row>
    <row r="130" spans="2:7" x14ac:dyDescent="0.25">
      <c r="B130">
        <v>12504.365</v>
      </c>
      <c r="C130">
        <v>1.357</v>
      </c>
      <c r="D130">
        <v>250</v>
      </c>
      <c r="E130">
        <v>12393</v>
      </c>
      <c r="F130">
        <v>59.74</v>
      </c>
      <c r="G130">
        <v>1204.0170000000001</v>
      </c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2023-01-05T21:24:07Z</dcterms:modified>
</cp:coreProperties>
</file>