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1840" windowHeight="1131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<sst xmlns="http://schemas.openxmlformats.org/spreadsheetml/2006/main" count="41" uniqueCount="37">
  <si>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</si>
  <si>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</si>
  <si>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</si>
  <si>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</si>
  <si>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</si>
  <si>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</si>
  <si>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</si>
  <si>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</si>
  <si>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</si>
  <si>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</si>
  <si>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</si>
  <si>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</si>
  <si>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</si>
  <si>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</si>
  <si>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</si>
  <si>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</si>
  <si>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</si>
  <si>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</si>
  <si>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</si>
  <si>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</si>
  <si>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</si>
  <si>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</si>
  <si>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</si>
  <si>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</si>
  <si>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</si>
  <si>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</si>
  <si>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</si>
  <si>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</si>
  <si>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</si>
  <si>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</si>
  <si>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</si>
  <si>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</si>
  <si>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</si>
  <si>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</si>
  <si>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</si>
  <si>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GABEL A10-615</t>
  </si>
  <si>
    <t>NWSE SEC 12 T6N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</si>
</sst>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3"/>
  <sheetViews>
    <sheetView tabSelected="1" view="pageBreakPreview" zoomScaleNormal="100" zoomScaleSheetLayoutView="100" workbookViewId="0">
      <selection activeCell="F10" sqref="F1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30</v>
      </c>
      <c r="C2">
        <v>0</v>
      </c>
      <c r="D2">
        <v>179.381</v>
      </c>
      <c r="E2">
        <v>30</v>
      </c>
      <c r="F2">
        <v>0</v>
      </c>
      <c r="G2">
        <v>0</v>
      </c>
    </row>
    <row r="3" spans="1:11" ht="15.75" thickBot="1" x14ac:dyDescent="0.3">
      <c r="A3" s="6" t="s">
        <v>33</v>
      </c>
      <c r="B3">
        <v>130</v>
      </c>
      <c r="C3">
        <v>0</v>
      </c>
      <c r="D3">
        <v>179.381</v>
      </c>
      <c r="E3">
        <v>130</v>
      </c>
      <c r="F3">
        <v>0</v>
      </c>
      <c r="G3">
        <v>0</v>
      </c>
    </row>
    <row r="4" spans="1:11" x14ac:dyDescent="0.25">
      <c r="A4" s="4" t="s">
        <v>8</v>
      </c>
      <c r="B4">
        <v>230</v>
      </c>
      <c r="C4">
        <v>0</v>
      </c>
      <c r="D4">
        <v>179.381</v>
      </c>
      <c r="E4">
        <v>230</v>
      </c>
      <c r="F4">
        <v>0</v>
      </c>
      <c r="G4">
        <v>0</v>
      </c>
    </row>
    <row r="5" spans="1:11" x14ac:dyDescent="0.25">
      <c r="A5" s="10">
        <v>100322</v>
      </c>
      <c r="B5">
        <v>330</v>
      </c>
      <c r="C5">
        <v>0</v>
      </c>
      <c r="D5">
        <v>179.381</v>
      </c>
      <c r="E5">
        <v>330</v>
      </c>
      <c r="F5">
        <v>0</v>
      </c>
      <c r="G5">
        <v>0</v>
      </c>
    </row>
    <row r="6" spans="1:11" x14ac:dyDescent="0.25">
      <c r="A6" s="4" t="s">
        <v>9</v>
      </c>
      <c r="B6">
        <v>430</v>
      </c>
      <c r="C6">
        <v>0</v>
      </c>
      <c r="D6">
        <v>179.381</v>
      </c>
      <c r="E6">
        <v>430</v>
      </c>
      <c r="F6">
        <v>0</v>
      </c>
      <c r="G6">
        <v>0</v>
      </c>
    </row>
    <row r="7" spans="1:11" x14ac:dyDescent="0.25">
      <c r="A7" t="s">
        <v>35</v>
      </c>
      <c r="B7">
        <v>530</v>
      </c>
      <c r="C7">
        <v>0</v>
      </c>
      <c r="D7">
        <v>179.381</v>
      </c>
      <c r="E7">
        <v>530</v>
      </c>
      <c r="F7">
        <v>0</v>
      </c>
      <c r="G7">
        <v>0</v>
      </c>
    </row>
    <row r="8" spans="1:11" x14ac:dyDescent="0.25">
      <c r="A8" s="4" t="s">
        <v>12</v>
      </c>
      <c r="B8">
        <v>630</v>
      </c>
      <c r="C8">
        <v>0</v>
      </c>
      <c r="D8">
        <v>179.381</v>
      </c>
      <c r="E8">
        <v>630</v>
      </c>
      <c r="F8">
        <v>0</v>
      </c>
      <c r="G8">
        <v>0</v>
      </c>
    </row>
    <row r="9" spans="1:11" ht="15.75" thickBot="1" x14ac:dyDescent="0.3">
      <c r="A9" s="11"/>
      <c r="B9">
        <v>730</v>
      </c>
      <c r="C9">
        <v>0</v>
      </c>
      <c r="D9">
        <v>179.381</v>
      </c>
      <c r="E9">
        <v>730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830</v>
      </c>
      <c r="C10">
        <v>0</v>
      </c>
      <c r="D10">
        <v>179.381</v>
      </c>
      <c r="E10">
        <v>830</v>
      </c>
      <c r="F10">
        <v>0</v>
      </c>
      <c r="G10">
        <v>0</v>
      </c>
    </row>
    <row r="11" spans="1:11" ht="15.75" thickBot="1" x14ac:dyDescent="0.3">
      <c r="A11" t="s">
        <v>36</v>
      </c>
      <c r="B11">
        <v>930</v>
      </c>
      <c r="C11">
        <v>0</v>
      </c>
      <c r="D11">
        <v>179.381</v>
      </c>
      <c r="E11">
        <v>930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1030</v>
      </c>
      <c r="C12">
        <v>0</v>
      </c>
      <c r="D12">
        <v>179.381</v>
      </c>
      <c r="E12">
        <v>1030</v>
      </c>
      <c r="F12">
        <v>0</v>
      </c>
      <c r="G12">
        <v>0</v>
      </c>
    </row>
    <row r="13" spans="1:11" ht="15.75" thickBot="1" x14ac:dyDescent="0.3">
      <c r="A13" s="7" t="s">
        <v>34</v>
      </c>
      <c r="B13">
        <v>1130</v>
      </c>
      <c r="C13">
        <v>0</v>
      </c>
      <c r="D13">
        <v>179.381</v>
      </c>
      <c r="E13">
        <v>1130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1230</v>
      </c>
      <c r="C14">
        <v>0</v>
      </c>
      <c r="D14">
        <v>179.381</v>
      </c>
      <c r="E14">
        <v>1230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1330</v>
      </c>
      <c r="C15">
        <v>0</v>
      </c>
      <c r="D15">
        <v>179.381</v>
      </c>
      <c r="E15">
        <v>1330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1430</v>
      </c>
      <c r="C16">
        <v>0</v>
      </c>
      <c r="D16">
        <v>179.381</v>
      </c>
      <c r="E16">
        <v>1430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1530</v>
      </c>
      <c r="C17">
        <v>0</v>
      </c>
      <c r="D17">
        <v>179.381</v>
      </c>
      <c r="E17">
        <v>1530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1630</v>
      </c>
      <c r="C18">
        <v>0</v>
      </c>
      <c r="D18">
        <v>179.381</v>
      </c>
      <c r="E18">
        <v>1630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1730</v>
      </c>
      <c r="C19">
        <v>0</v>
      </c>
      <c r="D19">
        <v>179.381</v>
      </c>
      <c r="E19">
        <v>1730</v>
      </c>
      <c r="F19">
        <v>0</v>
      </c>
      <c r="G19">
        <v>0</v>
      </c>
    </row>
    <row r="20" spans="1:7" x14ac:dyDescent="0.25">
      <c r="B20">
        <v>1830</v>
      </c>
      <c r="C20">
        <v>0</v>
      </c>
      <c r="D20">
        <v>179.381</v>
      </c>
      <c r="E20">
        <v>1830</v>
      </c>
      <c r="F20">
        <v>0</v>
      </c>
      <c r="G20">
        <v>0</v>
      </c>
    </row>
    <row r="21" spans="1:7" x14ac:dyDescent="0.25">
      <c r="B21">
        <v>1930</v>
      </c>
      <c r="C21">
        <v>0</v>
      </c>
      <c r="D21">
        <v>179.381</v>
      </c>
      <c r="E21">
        <v>1930</v>
      </c>
      <c r="F21">
        <v>0</v>
      </c>
      <c r="G21">
        <v>0</v>
      </c>
    </row>
    <row r="22" spans="1:7" x14ac:dyDescent="0.25">
      <c r="B22">
        <v>2030</v>
      </c>
      <c r="C22">
        <v>0</v>
      </c>
      <c r="D22">
        <v>179.381</v>
      </c>
      <c r="E22">
        <v>2030</v>
      </c>
      <c r="F22">
        <v>0</v>
      </c>
      <c r="G22">
        <v>0</v>
      </c>
    </row>
    <row r="23" spans="1:7" x14ac:dyDescent="0.25">
      <c r="B23">
        <v>2050</v>
      </c>
      <c r="C23">
        <v>0</v>
      </c>
      <c r="D23">
        <v>179.381</v>
      </c>
      <c r="E23">
        <v>2050</v>
      </c>
      <c r="F23">
        <v>0</v>
      </c>
      <c r="G23">
        <v>0</v>
      </c>
    </row>
    <row r="24" spans="1:7" x14ac:dyDescent="0.25">
      <c r="B24">
        <v>2130</v>
      </c>
      <c r="C24">
        <v>1.6</v>
      </c>
      <c r="D24">
        <v>179.381</v>
      </c>
      <c r="E24">
        <v>2129.9899999999998</v>
      </c>
      <c r="F24">
        <v>-1.1200000000000001</v>
      </c>
      <c r="G24">
        <v>0.01</v>
      </c>
    </row>
    <row r="25" spans="1:7" x14ac:dyDescent="0.25">
      <c r="B25">
        <v>2230</v>
      </c>
      <c r="C25">
        <v>3.6</v>
      </c>
      <c r="D25">
        <v>179.381</v>
      </c>
      <c r="E25">
        <v>2229.88</v>
      </c>
      <c r="F25">
        <v>-5.65</v>
      </c>
      <c r="G25">
        <v>0.06</v>
      </c>
    </row>
    <row r="26" spans="1:7" x14ac:dyDescent="0.25">
      <c r="B26">
        <v>2330</v>
      </c>
      <c r="C26">
        <v>5.6</v>
      </c>
      <c r="D26">
        <v>179.381</v>
      </c>
      <c r="E26">
        <v>2329.5500000000002</v>
      </c>
      <c r="F26">
        <v>-13.67</v>
      </c>
      <c r="G26">
        <v>0.15</v>
      </c>
    </row>
    <row r="27" spans="1:7" x14ac:dyDescent="0.25">
      <c r="B27">
        <v>2430</v>
      </c>
      <c r="C27">
        <v>7.6</v>
      </c>
      <c r="D27">
        <v>179.381</v>
      </c>
      <c r="E27">
        <v>2428.89</v>
      </c>
      <c r="F27">
        <v>-25.16</v>
      </c>
      <c r="G27">
        <v>0.27</v>
      </c>
    </row>
    <row r="28" spans="1:7" x14ac:dyDescent="0.25">
      <c r="B28">
        <v>2530</v>
      </c>
      <c r="C28">
        <v>9.6</v>
      </c>
      <c r="D28">
        <v>179.381</v>
      </c>
      <c r="E28">
        <v>2527.7600000000002</v>
      </c>
      <c r="F28">
        <v>-40.119999999999997</v>
      </c>
      <c r="G28">
        <v>0.43</v>
      </c>
    </row>
    <row r="29" spans="1:7" x14ac:dyDescent="0.25">
      <c r="B29">
        <v>2630</v>
      </c>
      <c r="C29">
        <v>11.6</v>
      </c>
      <c r="D29">
        <v>179.381</v>
      </c>
      <c r="E29">
        <v>2626.05</v>
      </c>
      <c r="F29">
        <v>-58.51</v>
      </c>
      <c r="G29">
        <v>0.63</v>
      </c>
    </row>
    <row r="30" spans="1:7" x14ac:dyDescent="0.25">
      <c r="B30">
        <v>2730</v>
      </c>
      <c r="C30">
        <v>13.6</v>
      </c>
      <c r="D30">
        <v>179.381</v>
      </c>
      <c r="E30">
        <v>2723.63</v>
      </c>
      <c r="F30">
        <v>-80.319999999999993</v>
      </c>
      <c r="G30">
        <v>0.87</v>
      </c>
    </row>
    <row r="31" spans="1:7" x14ac:dyDescent="0.25">
      <c r="B31">
        <v>2830</v>
      </c>
      <c r="C31">
        <v>15.6</v>
      </c>
      <c r="D31">
        <v>179.381</v>
      </c>
      <c r="E31">
        <v>2820.4</v>
      </c>
      <c r="F31">
        <v>-105.53</v>
      </c>
      <c r="G31">
        <v>1.1399999999999999</v>
      </c>
    </row>
    <row r="32" spans="1:7" x14ac:dyDescent="0.25">
      <c r="B32">
        <v>2930</v>
      </c>
      <c r="C32">
        <v>17.600000000000001</v>
      </c>
      <c r="D32">
        <v>179.381</v>
      </c>
      <c r="E32">
        <v>2916.23</v>
      </c>
      <c r="F32">
        <v>-134.09</v>
      </c>
      <c r="G32">
        <v>1.45</v>
      </c>
    </row>
    <row r="33" spans="2:7" x14ac:dyDescent="0.25">
      <c r="B33">
        <v>3030</v>
      </c>
      <c r="C33">
        <v>19.600000000000001</v>
      </c>
      <c r="D33">
        <v>179.381</v>
      </c>
      <c r="E33">
        <v>3011</v>
      </c>
      <c r="F33">
        <v>-165.98</v>
      </c>
      <c r="G33">
        <v>1.79</v>
      </c>
    </row>
    <row r="34" spans="2:7" x14ac:dyDescent="0.25">
      <c r="B34">
        <v>3130</v>
      </c>
      <c r="C34">
        <v>21.6</v>
      </c>
      <c r="D34">
        <v>179.381</v>
      </c>
      <c r="E34">
        <v>3104.6</v>
      </c>
      <c r="F34">
        <v>-201.16</v>
      </c>
      <c r="G34">
        <v>2.17</v>
      </c>
    </row>
    <row r="35" spans="2:7" x14ac:dyDescent="0.25">
      <c r="B35">
        <v>3230</v>
      </c>
      <c r="C35">
        <v>23.6</v>
      </c>
      <c r="D35">
        <v>179.381</v>
      </c>
      <c r="E35">
        <v>3196.92</v>
      </c>
      <c r="F35">
        <v>-239.59</v>
      </c>
      <c r="G35">
        <v>2.59</v>
      </c>
    </row>
    <row r="36" spans="2:7" x14ac:dyDescent="0.25">
      <c r="B36">
        <v>3330</v>
      </c>
      <c r="C36">
        <v>25.6</v>
      </c>
      <c r="D36">
        <v>179.381</v>
      </c>
      <c r="E36">
        <v>3287.83</v>
      </c>
      <c r="F36">
        <v>-281.20999999999998</v>
      </c>
      <c r="G36">
        <v>3.04</v>
      </c>
    </row>
    <row r="37" spans="2:7" x14ac:dyDescent="0.25">
      <c r="B37">
        <v>3355.22</v>
      </c>
      <c r="C37">
        <v>26.103999999999999</v>
      </c>
      <c r="D37">
        <v>179.381</v>
      </c>
      <c r="E37">
        <v>3310.53</v>
      </c>
      <c r="F37">
        <v>-292.20999999999998</v>
      </c>
      <c r="G37">
        <v>3.16</v>
      </c>
    </row>
    <row r="38" spans="2:7" x14ac:dyDescent="0.25">
      <c r="B38">
        <v>3430</v>
      </c>
      <c r="C38">
        <v>26.103999999999999</v>
      </c>
      <c r="D38">
        <v>179.381</v>
      </c>
      <c r="E38">
        <v>3377.68</v>
      </c>
      <c r="F38">
        <v>-325.11</v>
      </c>
      <c r="G38">
        <v>3.51</v>
      </c>
    </row>
    <row r="39" spans="2:7" x14ac:dyDescent="0.25">
      <c r="B39">
        <v>3530</v>
      </c>
      <c r="C39">
        <v>26.103999999999999</v>
      </c>
      <c r="D39">
        <v>179.381</v>
      </c>
      <c r="E39">
        <v>3467.48</v>
      </c>
      <c r="F39">
        <v>-369.11</v>
      </c>
      <c r="G39">
        <v>3.99</v>
      </c>
    </row>
    <row r="40" spans="2:7" x14ac:dyDescent="0.25">
      <c r="B40">
        <v>3630</v>
      </c>
      <c r="C40">
        <v>26.103999999999999</v>
      </c>
      <c r="D40">
        <v>179.381</v>
      </c>
      <c r="E40">
        <v>3557.28</v>
      </c>
      <c r="F40">
        <v>-413.11</v>
      </c>
      <c r="G40">
        <v>4.46</v>
      </c>
    </row>
    <row r="41" spans="2:7" x14ac:dyDescent="0.25">
      <c r="B41">
        <v>3730</v>
      </c>
      <c r="C41">
        <v>26.103999999999999</v>
      </c>
      <c r="D41">
        <v>179.381</v>
      </c>
      <c r="E41">
        <v>3647.08</v>
      </c>
      <c r="F41">
        <v>-457.11</v>
      </c>
      <c r="G41">
        <v>4.9400000000000004</v>
      </c>
    </row>
    <row r="42" spans="2:7" x14ac:dyDescent="0.25">
      <c r="B42">
        <v>3830</v>
      </c>
      <c r="C42">
        <v>26.103999999999999</v>
      </c>
      <c r="D42">
        <v>179.381</v>
      </c>
      <c r="E42">
        <v>3736.88</v>
      </c>
      <c r="F42">
        <v>-501.1</v>
      </c>
      <c r="G42">
        <v>5.41</v>
      </c>
    </row>
    <row r="43" spans="2:7" x14ac:dyDescent="0.25">
      <c r="B43">
        <v>3930</v>
      </c>
      <c r="C43">
        <v>26.103999999999999</v>
      </c>
      <c r="D43">
        <v>179.381</v>
      </c>
      <c r="E43">
        <v>3826.68</v>
      </c>
      <c r="F43">
        <v>-545.1</v>
      </c>
      <c r="G43">
        <v>5.89</v>
      </c>
    </row>
    <row r="44" spans="2:7" x14ac:dyDescent="0.25">
      <c r="B44">
        <v>4030</v>
      </c>
      <c r="C44">
        <v>26.103999999999999</v>
      </c>
      <c r="D44">
        <v>179.381</v>
      </c>
      <c r="E44">
        <v>3916.48</v>
      </c>
      <c r="F44">
        <v>-589.1</v>
      </c>
      <c r="G44">
        <v>6.37</v>
      </c>
    </row>
    <row r="45" spans="2:7" x14ac:dyDescent="0.25">
      <c r="B45">
        <v>4130</v>
      </c>
      <c r="C45">
        <v>26.103999999999999</v>
      </c>
      <c r="D45">
        <v>179.381</v>
      </c>
      <c r="E45">
        <v>4006.28</v>
      </c>
      <c r="F45">
        <v>-633.1</v>
      </c>
      <c r="G45">
        <v>6.84</v>
      </c>
    </row>
    <row r="46" spans="2:7" x14ac:dyDescent="0.25">
      <c r="B46">
        <v>4230</v>
      </c>
      <c r="C46">
        <v>26.103999999999999</v>
      </c>
      <c r="D46">
        <v>179.381</v>
      </c>
      <c r="E46">
        <v>4096.08</v>
      </c>
      <c r="F46">
        <v>-677.1</v>
      </c>
      <c r="G46">
        <v>7.32</v>
      </c>
    </row>
    <row r="47" spans="2:7" x14ac:dyDescent="0.25">
      <c r="B47">
        <v>4330</v>
      </c>
      <c r="C47">
        <v>26.103999999999999</v>
      </c>
      <c r="D47">
        <v>179.381</v>
      </c>
      <c r="E47">
        <v>4185.88</v>
      </c>
      <c r="F47">
        <v>-721.09</v>
      </c>
      <c r="G47">
        <v>7.79</v>
      </c>
    </row>
    <row r="48" spans="2:7" x14ac:dyDescent="0.25">
      <c r="B48">
        <v>4430</v>
      </c>
      <c r="C48">
        <v>26.103999999999999</v>
      </c>
      <c r="D48">
        <v>179.381</v>
      </c>
      <c r="E48">
        <v>4275.68</v>
      </c>
      <c r="F48">
        <v>-765.09</v>
      </c>
      <c r="G48">
        <v>8.27</v>
      </c>
    </row>
    <row r="49" spans="2:7" x14ac:dyDescent="0.25">
      <c r="B49">
        <v>4530</v>
      </c>
      <c r="C49">
        <v>26.103999999999999</v>
      </c>
      <c r="D49">
        <v>179.381</v>
      </c>
      <c r="E49">
        <v>4365.4799999999996</v>
      </c>
      <c r="F49">
        <v>-809.09</v>
      </c>
      <c r="G49">
        <v>8.74</v>
      </c>
    </row>
    <row r="50" spans="2:7" x14ac:dyDescent="0.25">
      <c r="B50">
        <v>4630</v>
      </c>
      <c r="C50">
        <v>26.103999999999999</v>
      </c>
      <c r="D50">
        <v>179.381</v>
      </c>
      <c r="E50">
        <v>4455.28</v>
      </c>
      <c r="F50">
        <v>-853.09</v>
      </c>
      <c r="G50">
        <v>9.2200000000000006</v>
      </c>
    </row>
    <row r="51" spans="2:7" x14ac:dyDescent="0.25">
      <c r="B51">
        <v>4730</v>
      </c>
      <c r="C51">
        <v>26.103999999999999</v>
      </c>
      <c r="D51">
        <v>179.381</v>
      </c>
      <c r="E51">
        <v>4545.07</v>
      </c>
      <c r="F51">
        <v>-897.09</v>
      </c>
      <c r="G51">
        <v>9.69</v>
      </c>
    </row>
    <row r="52" spans="2:7" x14ac:dyDescent="0.25">
      <c r="B52">
        <v>4830</v>
      </c>
      <c r="C52">
        <v>26.103999999999999</v>
      </c>
      <c r="D52">
        <v>179.381</v>
      </c>
      <c r="E52">
        <v>4634.87</v>
      </c>
      <c r="F52">
        <v>-941.09</v>
      </c>
      <c r="G52">
        <v>10.17</v>
      </c>
    </row>
    <row r="53" spans="2:7" x14ac:dyDescent="0.25">
      <c r="B53">
        <v>4930</v>
      </c>
      <c r="C53">
        <v>26.103999999999999</v>
      </c>
      <c r="D53">
        <v>179.381</v>
      </c>
      <c r="E53">
        <v>4724.67</v>
      </c>
      <c r="F53">
        <v>-985.08</v>
      </c>
      <c r="G53">
        <v>10.64</v>
      </c>
    </row>
    <row r="54" spans="2:7" x14ac:dyDescent="0.25">
      <c r="B54">
        <v>5030</v>
      </c>
      <c r="C54">
        <v>26.103999999999999</v>
      </c>
      <c r="D54">
        <v>179.381</v>
      </c>
      <c r="E54">
        <v>4814.47</v>
      </c>
      <c r="F54">
        <v>-1029.08</v>
      </c>
      <c r="G54">
        <v>11.12</v>
      </c>
    </row>
    <row r="55" spans="2:7" x14ac:dyDescent="0.25">
      <c r="B55">
        <v>5130</v>
      </c>
      <c r="C55">
        <v>26.103999999999999</v>
      </c>
      <c r="D55">
        <v>179.381</v>
      </c>
      <c r="E55">
        <v>4904.2700000000004</v>
      </c>
      <c r="F55">
        <v>-1073.08</v>
      </c>
      <c r="G55">
        <v>11.6</v>
      </c>
    </row>
    <row r="56" spans="2:7" x14ac:dyDescent="0.25">
      <c r="B56">
        <v>5230</v>
      </c>
      <c r="C56">
        <v>26.103999999999999</v>
      </c>
      <c r="D56">
        <v>179.381</v>
      </c>
      <c r="E56">
        <v>4994.07</v>
      </c>
      <c r="F56">
        <v>-1117.08</v>
      </c>
      <c r="G56">
        <v>12.07</v>
      </c>
    </row>
    <row r="57" spans="2:7" x14ac:dyDescent="0.25">
      <c r="B57">
        <v>5330</v>
      </c>
      <c r="C57">
        <v>26.103999999999999</v>
      </c>
      <c r="D57">
        <v>179.381</v>
      </c>
      <c r="E57">
        <v>5083.87</v>
      </c>
      <c r="F57">
        <v>-1161.08</v>
      </c>
      <c r="G57">
        <v>12.55</v>
      </c>
    </row>
    <row r="58" spans="2:7" x14ac:dyDescent="0.25">
      <c r="B58">
        <v>5430</v>
      </c>
      <c r="C58">
        <v>26.103999999999999</v>
      </c>
      <c r="D58">
        <v>179.381</v>
      </c>
      <c r="E58">
        <v>5173.67</v>
      </c>
      <c r="F58">
        <v>-1205.08</v>
      </c>
      <c r="G58">
        <v>13.02</v>
      </c>
    </row>
    <row r="59" spans="2:7" x14ac:dyDescent="0.25">
      <c r="B59">
        <v>5530</v>
      </c>
      <c r="C59">
        <v>26.103999999999999</v>
      </c>
      <c r="D59">
        <v>179.381</v>
      </c>
      <c r="E59">
        <v>5263.47</v>
      </c>
      <c r="F59">
        <v>-1249.07</v>
      </c>
      <c r="G59">
        <v>13.5</v>
      </c>
    </row>
    <row r="60" spans="2:7" x14ac:dyDescent="0.25">
      <c r="B60">
        <v>5630</v>
      </c>
      <c r="C60">
        <v>26.103999999999999</v>
      </c>
      <c r="D60">
        <v>179.381</v>
      </c>
      <c r="E60">
        <v>5353.27</v>
      </c>
      <c r="F60">
        <v>-1293.07</v>
      </c>
      <c r="G60">
        <v>13.97</v>
      </c>
    </row>
    <row r="61" spans="2:7" x14ac:dyDescent="0.25">
      <c r="B61">
        <v>5730</v>
      </c>
      <c r="C61">
        <v>26.103999999999999</v>
      </c>
      <c r="D61">
        <v>179.381</v>
      </c>
      <c r="E61">
        <v>5443.07</v>
      </c>
      <c r="F61">
        <v>-1337.07</v>
      </c>
      <c r="G61">
        <v>14.45</v>
      </c>
    </row>
    <row r="62" spans="2:7" x14ac:dyDescent="0.25">
      <c r="B62">
        <v>5830</v>
      </c>
      <c r="C62">
        <v>26.103999999999999</v>
      </c>
      <c r="D62">
        <v>179.381</v>
      </c>
      <c r="E62">
        <v>5532.87</v>
      </c>
      <c r="F62">
        <v>-1381.07</v>
      </c>
      <c r="G62">
        <v>14.92</v>
      </c>
    </row>
    <row r="63" spans="2:7" x14ac:dyDescent="0.25">
      <c r="B63">
        <v>5930</v>
      </c>
      <c r="C63">
        <v>26.103999999999999</v>
      </c>
      <c r="D63">
        <v>179.381</v>
      </c>
      <c r="E63">
        <v>5622.67</v>
      </c>
      <c r="F63">
        <v>-1425.07</v>
      </c>
      <c r="G63">
        <v>15.4</v>
      </c>
    </row>
    <row r="64" spans="2:7" x14ac:dyDescent="0.25">
      <c r="B64">
        <v>6030</v>
      </c>
      <c r="C64">
        <v>26.103999999999999</v>
      </c>
      <c r="D64">
        <v>179.381</v>
      </c>
      <c r="E64">
        <v>5712.47</v>
      </c>
      <c r="F64">
        <v>-1469.06</v>
      </c>
      <c r="G64">
        <v>15.87</v>
      </c>
    </row>
    <row r="65" spans="2:7" x14ac:dyDescent="0.25">
      <c r="B65">
        <v>6130</v>
      </c>
      <c r="C65">
        <v>26.103999999999999</v>
      </c>
      <c r="D65">
        <v>179.381</v>
      </c>
      <c r="E65">
        <v>5802.27</v>
      </c>
      <c r="F65">
        <v>-1513.06</v>
      </c>
      <c r="G65">
        <v>16.350000000000001</v>
      </c>
    </row>
    <row r="66" spans="2:7" x14ac:dyDescent="0.25">
      <c r="B66">
        <v>6230</v>
      </c>
      <c r="C66">
        <v>26.103999999999999</v>
      </c>
      <c r="D66">
        <v>179.381</v>
      </c>
      <c r="E66">
        <v>5892.07</v>
      </c>
      <c r="F66">
        <v>-1557.06</v>
      </c>
      <c r="G66">
        <v>16.829999999999998</v>
      </c>
    </row>
    <row r="67" spans="2:7" x14ac:dyDescent="0.25">
      <c r="B67">
        <v>6330</v>
      </c>
      <c r="C67">
        <v>26.103999999999999</v>
      </c>
      <c r="D67">
        <v>179.381</v>
      </c>
      <c r="E67">
        <v>5981.86</v>
      </c>
      <c r="F67">
        <v>-1601.06</v>
      </c>
      <c r="G67">
        <v>17.3</v>
      </c>
    </row>
    <row r="68" spans="2:7" x14ac:dyDescent="0.25">
      <c r="B68">
        <v>6430</v>
      </c>
      <c r="C68">
        <v>26.103999999999999</v>
      </c>
      <c r="D68">
        <v>179.381</v>
      </c>
      <c r="E68">
        <v>6071.66</v>
      </c>
      <c r="F68">
        <v>-1645.06</v>
      </c>
      <c r="G68">
        <v>17.78</v>
      </c>
    </row>
    <row r="69" spans="2:7" x14ac:dyDescent="0.25">
      <c r="B69">
        <v>6530</v>
      </c>
      <c r="C69">
        <v>26.103999999999999</v>
      </c>
      <c r="D69">
        <v>179.381</v>
      </c>
      <c r="E69">
        <v>6161.46</v>
      </c>
      <c r="F69">
        <v>-1689.06</v>
      </c>
      <c r="G69">
        <v>18.25</v>
      </c>
    </row>
    <row r="70" spans="2:7" x14ac:dyDescent="0.25">
      <c r="B70">
        <v>6532.8</v>
      </c>
      <c r="C70">
        <v>26.103999999999999</v>
      </c>
      <c r="D70">
        <v>179.381</v>
      </c>
      <c r="E70">
        <v>6163.98</v>
      </c>
      <c r="F70">
        <v>-1690.29</v>
      </c>
      <c r="G70">
        <v>18.260000000000002</v>
      </c>
    </row>
    <row r="71" spans="2:7" x14ac:dyDescent="0.25">
      <c r="B71">
        <v>6630</v>
      </c>
      <c r="C71">
        <v>27.452999999999999</v>
      </c>
      <c r="D71">
        <v>198.642</v>
      </c>
      <c r="E71">
        <v>6250.92</v>
      </c>
      <c r="F71">
        <v>-1732.98</v>
      </c>
      <c r="G71">
        <v>11.32</v>
      </c>
    </row>
    <row r="72" spans="2:7" x14ac:dyDescent="0.25">
      <c r="B72">
        <v>6730</v>
      </c>
      <c r="C72">
        <v>31.247</v>
      </c>
      <c r="D72">
        <v>215.37</v>
      </c>
      <c r="E72">
        <v>6338.21</v>
      </c>
      <c r="F72">
        <v>-1776.06</v>
      </c>
      <c r="G72">
        <v>-11.11</v>
      </c>
    </row>
    <row r="73" spans="2:7" x14ac:dyDescent="0.25">
      <c r="B73">
        <v>6830</v>
      </c>
      <c r="C73">
        <v>36.731999999999999</v>
      </c>
      <c r="D73">
        <v>228.18899999999999</v>
      </c>
      <c r="E73">
        <v>6421.2</v>
      </c>
      <c r="F73">
        <v>-1817.23</v>
      </c>
      <c r="G73">
        <v>-48.49</v>
      </c>
    </row>
    <row r="74" spans="2:7" x14ac:dyDescent="0.25">
      <c r="B74">
        <v>6930</v>
      </c>
      <c r="C74">
        <v>43.264000000000003</v>
      </c>
      <c r="D74">
        <v>237.85599999999999</v>
      </c>
      <c r="E74">
        <v>6497.84</v>
      </c>
      <c r="F74">
        <v>-1855.48</v>
      </c>
      <c r="G74">
        <v>-99.9</v>
      </c>
    </row>
    <row r="75" spans="2:7" x14ac:dyDescent="0.25">
      <c r="B75">
        <v>7030</v>
      </c>
      <c r="C75">
        <v>50.429000000000002</v>
      </c>
      <c r="D75">
        <v>245.34299999999999</v>
      </c>
      <c r="E75">
        <v>6566.24</v>
      </c>
      <c r="F75">
        <v>-1889.86</v>
      </c>
      <c r="G75">
        <v>-164.07</v>
      </c>
    </row>
    <row r="76" spans="2:7" x14ac:dyDescent="0.25">
      <c r="B76">
        <v>7130</v>
      </c>
      <c r="C76">
        <v>57.981999999999999</v>
      </c>
      <c r="D76">
        <v>251.38800000000001</v>
      </c>
      <c r="E76">
        <v>6624.73</v>
      </c>
      <c r="F76">
        <v>-1919.53</v>
      </c>
      <c r="G76">
        <v>-239.43</v>
      </c>
    </row>
    <row r="77" spans="2:7" x14ac:dyDescent="0.25">
      <c r="B77">
        <v>7230</v>
      </c>
      <c r="C77">
        <v>65.778000000000006</v>
      </c>
      <c r="D77">
        <v>256.495</v>
      </c>
      <c r="E77">
        <v>6671.85</v>
      </c>
      <c r="F77">
        <v>-1943.76</v>
      </c>
      <c r="G77">
        <v>-324.12</v>
      </c>
    </row>
    <row r="78" spans="2:7" x14ac:dyDescent="0.25">
      <c r="B78">
        <v>7330</v>
      </c>
      <c r="C78">
        <v>73.724000000000004</v>
      </c>
      <c r="D78">
        <v>261.005</v>
      </c>
      <c r="E78">
        <v>6706.44</v>
      </c>
      <c r="F78">
        <v>-1961.95</v>
      </c>
      <c r="G78">
        <v>-416.05</v>
      </c>
    </row>
    <row r="79" spans="2:7" x14ac:dyDescent="0.25">
      <c r="B79">
        <v>7430</v>
      </c>
      <c r="C79">
        <v>81.757999999999996</v>
      </c>
      <c r="D79">
        <v>265.16000000000003</v>
      </c>
      <c r="E79">
        <v>6727.67</v>
      </c>
      <c r="F79">
        <v>-1973.66</v>
      </c>
      <c r="G79">
        <v>-512.96</v>
      </c>
    </row>
    <row r="80" spans="2:7" x14ac:dyDescent="0.25">
      <c r="B80">
        <v>7530</v>
      </c>
      <c r="C80">
        <v>89.832999999999998</v>
      </c>
      <c r="D80">
        <v>269.14800000000002</v>
      </c>
      <c r="E80">
        <v>6735</v>
      </c>
      <c r="F80">
        <v>-1978.58</v>
      </c>
      <c r="G80">
        <v>-612.47</v>
      </c>
    </row>
    <row r="81" spans="2:7" x14ac:dyDescent="0.25">
      <c r="B81">
        <v>7532.07</v>
      </c>
      <c r="C81">
        <v>90</v>
      </c>
      <c r="D81">
        <v>269.23</v>
      </c>
      <c r="E81">
        <v>6735</v>
      </c>
      <c r="F81">
        <v>-1978.61</v>
      </c>
      <c r="G81">
        <v>-614.54</v>
      </c>
    </row>
    <row r="82" spans="2:7" x14ac:dyDescent="0.25">
      <c r="B82">
        <v>7630</v>
      </c>
      <c r="C82">
        <v>90</v>
      </c>
      <c r="D82">
        <v>269.23</v>
      </c>
      <c r="E82">
        <v>6735</v>
      </c>
      <c r="F82">
        <v>-1979.93</v>
      </c>
      <c r="G82">
        <v>-712.46</v>
      </c>
    </row>
    <row r="83" spans="2:7" x14ac:dyDescent="0.25">
      <c r="B83">
        <v>7730</v>
      </c>
      <c r="C83">
        <v>90</v>
      </c>
      <c r="D83">
        <v>269.23</v>
      </c>
      <c r="E83">
        <v>6735</v>
      </c>
      <c r="F83">
        <v>-1981.27</v>
      </c>
      <c r="G83">
        <v>-812.45</v>
      </c>
    </row>
    <row r="84" spans="2:7" x14ac:dyDescent="0.25">
      <c r="B84">
        <v>7830</v>
      </c>
      <c r="C84">
        <v>90</v>
      </c>
      <c r="D84">
        <v>269.23</v>
      </c>
      <c r="E84">
        <v>6735</v>
      </c>
      <c r="F84">
        <v>-1982.62</v>
      </c>
      <c r="G84">
        <v>-912.44</v>
      </c>
    </row>
    <row r="85" spans="2:7" x14ac:dyDescent="0.25">
      <c r="B85">
        <v>7930</v>
      </c>
      <c r="C85">
        <v>90</v>
      </c>
      <c r="D85">
        <v>269.23</v>
      </c>
      <c r="E85">
        <v>6735</v>
      </c>
      <c r="F85">
        <v>-1983.96</v>
      </c>
      <c r="G85">
        <v>-1012.43</v>
      </c>
    </row>
    <row r="86" spans="2:7" x14ac:dyDescent="0.25">
      <c r="B86">
        <v>8030</v>
      </c>
      <c r="C86">
        <v>90</v>
      </c>
      <c r="D86">
        <v>269.23</v>
      </c>
      <c r="E86">
        <v>6735</v>
      </c>
      <c r="F86">
        <v>-1985.31</v>
      </c>
      <c r="G86">
        <v>-1112.43</v>
      </c>
    </row>
    <row r="87" spans="2:7" x14ac:dyDescent="0.25">
      <c r="B87">
        <v>8130</v>
      </c>
      <c r="C87">
        <v>90</v>
      </c>
      <c r="D87">
        <v>269.23</v>
      </c>
      <c r="E87">
        <v>6735</v>
      </c>
      <c r="F87">
        <v>-1986.65</v>
      </c>
      <c r="G87">
        <v>-1212.42</v>
      </c>
    </row>
    <row r="88" spans="2:7" x14ac:dyDescent="0.25">
      <c r="B88">
        <v>8230</v>
      </c>
      <c r="C88">
        <v>90</v>
      </c>
      <c r="D88">
        <v>269.23</v>
      </c>
      <c r="E88">
        <v>6735</v>
      </c>
      <c r="F88">
        <v>-1988</v>
      </c>
      <c r="G88">
        <v>-1312.41</v>
      </c>
    </row>
    <row r="89" spans="2:7" x14ac:dyDescent="0.25">
      <c r="B89">
        <v>8330</v>
      </c>
      <c r="C89">
        <v>90</v>
      </c>
      <c r="D89">
        <v>269.23</v>
      </c>
      <c r="E89">
        <v>6735</v>
      </c>
      <c r="F89">
        <v>-1989.34</v>
      </c>
      <c r="G89">
        <v>-1412.4</v>
      </c>
    </row>
    <row r="90" spans="2:7" x14ac:dyDescent="0.25">
      <c r="B90">
        <v>8430</v>
      </c>
      <c r="C90">
        <v>90</v>
      </c>
      <c r="D90">
        <v>269.23</v>
      </c>
      <c r="E90">
        <v>6735</v>
      </c>
      <c r="F90">
        <v>-1990.68</v>
      </c>
      <c r="G90">
        <v>-1512.39</v>
      </c>
    </row>
    <row r="91" spans="2:7" x14ac:dyDescent="0.25">
      <c r="B91">
        <v>8530</v>
      </c>
      <c r="C91">
        <v>90</v>
      </c>
      <c r="D91">
        <v>269.23</v>
      </c>
      <c r="E91">
        <v>6735</v>
      </c>
      <c r="F91">
        <v>-1992.03</v>
      </c>
      <c r="G91">
        <v>-1612.38</v>
      </c>
    </row>
    <row r="92" spans="2:7" x14ac:dyDescent="0.25">
      <c r="B92">
        <v>8630</v>
      </c>
      <c r="C92">
        <v>90</v>
      </c>
      <c r="D92">
        <v>269.23</v>
      </c>
      <c r="E92">
        <v>6735</v>
      </c>
      <c r="F92">
        <v>-1993.37</v>
      </c>
      <c r="G92">
        <v>-1712.37</v>
      </c>
    </row>
    <row r="93" spans="2:7" x14ac:dyDescent="0.25">
      <c r="B93">
        <v>8730</v>
      </c>
      <c r="C93">
        <v>90</v>
      </c>
      <c r="D93">
        <v>269.23</v>
      </c>
      <c r="E93">
        <v>6735</v>
      </c>
      <c r="F93">
        <v>-1994.72</v>
      </c>
      <c r="G93">
        <v>-1812.36</v>
      </c>
    </row>
    <row r="94" spans="2:7" x14ac:dyDescent="0.25">
      <c r="B94">
        <v>8830</v>
      </c>
      <c r="C94">
        <v>90</v>
      </c>
      <c r="D94">
        <v>269.23</v>
      </c>
      <c r="E94">
        <v>6735</v>
      </c>
      <c r="F94">
        <v>-1996.06</v>
      </c>
      <c r="G94">
        <v>-1912.35</v>
      </c>
    </row>
    <row r="95" spans="2:7" x14ac:dyDescent="0.25">
      <c r="B95">
        <v>8930</v>
      </c>
      <c r="C95">
        <v>90</v>
      </c>
      <c r="D95">
        <v>269.23</v>
      </c>
      <c r="E95">
        <v>6735</v>
      </c>
      <c r="F95">
        <v>-1997.4</v>
      </c>
      <c r="G95">
        <v>-2012.34</v>
      </c>
    </row>
    <row r="96" spans="2:7" x14ac:dyDescent="0.25">
      <c r="B96">
        <v>9030</v>
      </c>
      <c r="C96">
        <v>90</v>
      </c>
      <c r="D96">
        <v>269.23</v>
      </c>
      <c r="E96">
        <v>6735</v>
      </c>
      <c r="F96">
        <v>-1998.75</v>
      </c>
      <c r="G96">
        <v>-2112.34</v>
      </c>
    </row>
    <row r="97" spans="2:7" x14ac:dyDescent="0.25">
      <c r="B97">
        <v>9130</v>
      </c>
      <c r="C97">
        <v>90</v>
      </c>
      <c r="D97">
        <v>269.23</v>
      </c>
      <c r="E97">
        <v>6735</v>
      </c>
      <c r="F97">
        <v>-2000.09</v>
      </c>
      <c r="G97">
        <v>-2212.33</v>
      </c>
    </row>
    <row r="98" spans="2:7" x14ac:dyDescent="0.25">
      <c r="B98">
        <v>9230</v>
      </c>
      <c r="C98">
        <v>90</v>
      </c>
      <c r="D98">
        <v>269.23</v>
      </c>
      <c r="E98">
        <v>6735</v>
      </c>
      <c r="F98">
        <v>-2001.44</v>
      </c>
      <c r="G98">
        <v>-2312.3200000000002</v>
      </c>
    </row>
    <row r="99" spans="2:7" x14ac:dyDescent="0.25">
      <c r="B99">
        <v>9330</v>
      </c>
      <c r="C99">
        <v>90</v>
      </c>
      <c r="D99">
        <v>269.23</v>
      </c>
      <c r="E99">
        <v>6735</v>
      </c>
      <c r="F99">
        <v>-2002.78</v>
      </c>
      <c r="G99">
        <v>-2412.31</v>
      </c>
    </row>
    <row r="100" spans="2:7" x14ac:dyDescent="0.25">
      <c r="B100">
        <v>9430</v>
      </c>
      <c r="C100">
        <v>90</v>
      </c>
      <c r="D100">
        <v>269.23</v>
      </c>
      <c r="E100">
        <v>6735</v>
      </c>
      <c r="F100">
        <v>-2004.13</v>
      </c>
      <c r="G100">
        <v>-2512.3000000000002</v>
      </c>
    </row>
    <row r="101" spans="2:7" x14ac:dyDescent="0.25">
      <c r="B101">
        <v>9530</v>
      </c>
      <c r="C101">
        <v>90</v>
      </c>
      <c r="D101">
        <v>269.23</v>
      </c>
      <c r="E101">
        <v>6735</v>
      </c>
      <c r="F101">
        <v>-2005.47</v>
      </c>
      <c r="G101">
        <v>-2612.29</v>
      </c>
    </row>
    <row r="102" spans="2:7" x14ac:dyDescent="0.25">
      <c r="B102">
        <v>9630</v>
      </c>
      <c r="C102">
        <v>90</v>
      </c>
      <c r="D102">
        <v>269.23</v>
      </c>
      <c r="E102">
        <v>6735</v>
      </c>
      <c r="F102">
        <v>-2006.81</v>
      </c>
      <c r="G102">
        <v>-2712.28</v>
      </c>
    </row>
    <row r="103" spans="2:7" x14ac:dyDescent="0.25">
      <c r="B103">
        <v>9730</v>
      </c>
      <c r="C103">
        <v>90</v>
      </c>
      <c r="D103">
        <v>269.23</v>
      </c>
      <c r="E103">
        <v>6735</v>
      </c>
      <c r="F103">
        <v>-2008.16</v>
      </c>
      <c r="G103">
        <v>-2812.27</v>
      </c>
    </row>
    <row r="104" spans="2:7" x14ac:dyDescent="0.25">
      <c r="B104">
        <v>9830</v>
      </c>
      <c r="C104">
        <v>90</v>
      </c>
      <c r="D104">
        <v>269.23</v>
      </c>
      <c r="E104">
        <v>6735</v>
      </c>
      <c r="F104">
        <v>-2009.5</v>
      </c>
      <c r="G104">
        <v>-2912.26</v>
      </c>
    </row>
    <row r="105" spans="2:7" x14ac:dyDescent="0.25">
      <c r="B105">
        <v>9930</v>
      </c>
      <c r="C105">
        <v>90</v>
      </c>
      <c r="D105">
        <v>269.23</v>
      </c>
      <c r="E105">
        <v>6735</v>
      </c>
      <c r="F105">
        <v>-2010.85</v>
      </c>
      <c r="G105">
        <v>-3012.25</v>
      </c>
    </row>
    <row r="106" spans="2:7" x14ac:dyDescent="0.25">
      <c r="B106">
        <v>10030</v>
      </c>
      <c r="C106">
        <v>90</v>
      </c>
      <c r="D106">
        <v>269.23</v>
      </c>
      <c r="E106">
        <v>6735</v>
      </c>
      <c r="F106">
        <v>-2012.19</v>
      </c>
      <c r="G106">
        <v>-3112.24</v>
      </c>
    </row>
    <row r="107" spans="2:7" x14ac:dyDescent="0.25">
      <c r="B107">
        <v>10130</v>
      </c>
      <c r="C107">
        <v>90</v>
      </c>
      <c r="D107">
        <v>269.23</v>
      </c>
      <c r="E107">
        <v>6735</v>
      </c>
      <c r="F107">
        <v>-2013.53</v>
      </c>
      <c r="G107">
        <v>-3212.24</v>
      </c>
    </row>
    <row r="108" spans="2:7" x14ac:dyDescent="0.25">
      <c r="B108">
        <v>10230</v>
      </c>
      <c r="C108">
        <v>90</v>
      </c>
      <c r="D108">
        <v>269.23</v>
      </c>
      <c r="E108">
        <v>6735</v>
      </c>
      <c r="F108">
        <v>-2014.88</v>
      </c>
      <c r="G108">
        <v>-3312.23</v>
      </c>
    </row>
    <row r="109" spans="2:7" x14ac:dyDescent="0.25">
      <c r="B109">
        <v>10330</v>
      </c>
      <c r="C109">
        <v>90</v>
      </c>
      <c r="D109">
        <v>269.23</v>
      </c>
      <c r="E109">
        <v>6735</v>
      </c>
      <c r="F109">
        <v>-2016.22</v>
      </c>
      <c r="G109">
        <v>-3412.22</v>
      </c>
    </row>
    <row r="110" spans="2:7" x14ac:dyDescent="0.25">
      <c r="B110">
        <v>10430</v>
      </c>
      <c r="C110">
        <v>90</v>
      </c>
      <c r="D110">
        <v>269.23</v>
      </c>
      <c r="E110">
        <v>6735</v>
      </c>
      <c r="F110">
        <v>-2017.57</v>
      </c>
      <c r="G110">
        <v>-3512.21</v>
      </c>
    </row>
    <row r="111" spans="2:7" x14ac:dyDescent="0.25">
      <c r="B111">
        <v>10530</v>
      </c>
      <c r="C111">
        <v>90</v>
      </c>
      <c r="D111">
        <v>269.23</v>
      </c>
      <c r="E111">
        <v>6735</v>
      </c>
      <c r="F111">
        <v>-2018.91</v>
      </c>
      <c r="G111">
        <v>-3612.2</v>
      </c>
    </row>
    <row r="112" spans="2:7" x14ac:dyDescent="0.25">
      <c r="B112">
        <v>10630</v>
      </c>
      <c r="C112">
        <v>90</v>
      </c>
      <c r="D112">
        <v>269.23</v>
      </c>
      <c r="E112">
        <v>6735</v>
      </c>
      <c r="F112">
        <v>-2020.26</v>
      </c>
      <c r="G112">
        <v>-3712.19</v>
      </c>
    </row>
    <row r="113" spans="2:7" x14ac:dyDescent="0.25">
      <c r="B113">
        <v>10730</v>
      </c>
      <c r="C113">
        <v>90</v>
      </c>
      <c r="D113">
        <v>269.23</v>
      </c>
      <c r="E113">
        <v>6735</v>
      </c>
      <c r="F113">
        <v>-2021.6</v>
      </c>
      <c r="G113">
        <v>-3812.18</v>
      </c>
    </row>
    <row r="114" spans="2:7" x14ac:dyDescent="0.25">
      <c r="B114">
        <v>10830</v>
      </c>
      <c r="C114">
        <v>90</v>
      </c>
      <c r="D114">
        <v>269.23</v>
      </c>
      <c r="E114">
        <v>6735</v>
      </c>
      <c r="F114">
        <v>-2022.94</v>
      </c>
      <c r="G114">
        <v>-3912.17</v>
      </c>
    </row>
    <row r="115" spans="2:7" x14ac:dyDescent="0.25">
      <c r="B115">
        <v>10930</v>
      </c>
      <c r="C115">
        <v>90</v>
      </c>
      <c r="D115">
        <v>269.23</v>
      </c>
      <c r="E115">
        <v>6735</v>
      </c>
      <c r="F115">
        <v>-2024.29</v>
      </c>
      <c r="G115">
        <v>-4012.16</v>
      </c>
    </row>
    <row r="116" spans="2:7" x14ac:dyDescent="0.25">
      <c r="B116">
        <v>11030</v>
      </c>
      <c r="C116">
        <v>90</v>
      </c>
      <c r="D116">
        <v>269.23</v>
      </c>
      <c r="E116">
        <v>6735</v>
      </c>
      <c r="F116">
        <v>-2025.63</v>
      </c>
      <c r="G116">
        <v>-4112.1499999999996</v>
      </c>
    </row>
    <row r="117" spans="2:7" x14ac:dyDescent="0.25">
      <c r="B117">
        <v>11130</v>
      </c>
      <c r="C117">
        <v>90</v>
      </c>
      <c r="D117">
        <v>269.23</v>
      </c>
      <c r="E117">
        <v>6735</v>
      </c>
      <c r="F117">
        <v>-2026.98</v>
      </c>
      <c r="G117">
        <v>-4212.1499999999996</v>
      </c>
    </row>
    <row r="118" spans="2:7" x14ac:dyDescent="0.25">
      <c r="B118">
        <v>11230</v>
      </c>
      <c r="C118">
        <v>90</v>
      </c>
      <c r="D118">
        <v>269.23</v>
      </c>
      <c r="E118">
        <v>6735</v>
      </c>
      <c r="F118">
        <v>-2028.32</v>
      </c>
      <c r="G118">
        <v>-4312.1400000000003</v>
      </c>
    </row>
    <row r="119" spans="2:7" x14ac:dyDescent="0.25">
      <c r="B119">
        <v>11330</v>
      </c>
      <c r="C119">
        <v>90</v>
      </c>
      <c r="D119">
        <v>269.23</v>
      </c>
      <c r="E119">
        <v>6735</v>
      </c>
      <c r="F119">
        <v>-2029.67</v>
      </c>
      <c r="G119">
        <v>-4412.13</v>
      </c>
    </row>
    <row r="120" spans="2:7" x14ac:dyDescent="0.25">
      <c r="B120">
        <v>11430</v>
      </c>
      <c r="C120">
        <v>90</v>
      </c>
      <c r="D120">
        <v>269.23</v>
      </c>
      <c r="E120">
        <v>6735</v>
      </c>
      <c r="F120">
        <v>-2031.01</v>
      </c>
      <c r="G120">
        <v>-4512.12</v>
      </c>
    </row>
    <row r="121" spans="2:7" x14ac:dyDescent="0.25">
      <c r="B121">
        <v>11530</v>
      </c>
      <c r="C121">
        <v>90</v>
      </c>
      <c r="D121">
        <v>269.23</v>
      </c>
      <c r="E121">
        <v>6735</v>
      </c>
      <c r="F121">
        <v>-2032.35</v>
      </c>
      <c r="G121">
        <v>-4612.1099999999997</v>
      </c>
    </row>
    <row r="122" spans="2:7" x14ac:dyDescent="0.25">
      <c r="B122">
        <v>11630</v>
      </c>
      <c r="C122">
        <v>90</v>
      </c>
      <c r="D122">
        <v>269.23</v>
      </c>
      <c r="E122">
        <v>6735</v>
      </c>
      <c r="F122">
        <v>-2033.7</v>
      </c>
      <c r="G122">
        <v>-4712.1000000000004</v>
      </c>
    </row>
    <row r="123" spans="2:7" x14ac:dyDescent="0.25">
      <c r="B123">
        <v>11730</v>
      </c>
      <c r="C123">
        <v>90</v>
      </c>
      <c r="D123">
        <v>269.23</v>
      </c>
      <c r="E123">
        <v>6735</v>
      </c>
      <c r="F123">
        <v>-2035.04</v>
      </c>
      <c r="G123">
        <v>-4812.09</v>
      </c>
    </row>
    <row r="124" spans="2:7" x14ac:dyDescent="0.25">
      <c r="B124">
        <v>11830</v>
      </c>
      <c r="C124">
        <v>90</v>
      </c>
      <c r="D124">
        <v>269.23</v>
      </c>
      <c r="E124">
        <v>6735</v>
      </c>
      <c r="F124">
        <v>-2036.39</v>
      </c>
      <c r="G124">
        <v>-4912.08</v>
      </c>
    </row>
    <row r="125" spans="2:7" x14ac:dyDescent="0.25">
      <c r="B125">
        <v>11930</v>
      </c>
      <c r="C125">
        <v>90</v>
      </c>
      <c r="D125">
        <v>269.23</v>
      </c>
      <c r="E125">
        <v>6735</v>
      </c>
      <c r="F125">
        <v>-2037.73</v>
      </c>
      <c r="G125">
        <v>-5012.07</v>
      </c>
    </row>
    <row r="126" spans="2:7" x14ac:dyDescent="0.25">
      <c r="B126">
        <v>12030</v>
      </c>
      <c r="C126">
        <v>90</v>
      </c>
      <c r="D126">
        <v>269.23</v>
      </c>
      <c r="E126">
        <v>6735</v>
      </c>
      <c r="F126">
        <v>-2039.07</v>
      </c>
      <c r="G126">
        <v>-5112.0600000000004</v>
      </c>
    </row>
    <row r="127" spans="2:7" x14ac:dyDescent="0.25">
      <c r="B127">
        <v>12130</v>
      </c>
      <c r="C127">
        <v>90</v>
      </c>
      <c r="D127">
        <v>269.23</v>
      </c>
      <c r="E127">
        <v>6735</v>
      </c>
      <c r="F127">
        <v>-2040.42</v>
      </c>
      <c r="G127">
        <v>-5212.05</v>
      </c>
    </row>
    <row r="128" spans="2:7" x14ac:dyDescent="0.25">
      <c r="B128">
        <v>12230</v>
      </c>
      <c r="C128">
        <v>90</v>
      </c>
      <c r="D128">
        <v>269.23</v>
      </c>
      <c r="E128">
        <v>6735</v>
      </c>
      <c r="F128">
        <v>-2041.76</v>
      </c>
      <c r="G128">
        <v>-5312.05</v>
      </c>
    </row>
    <row r="129" spans="2:7" x14ac:dyDescent="0.25">
      <c r="B129">
        <v>12330</v>
      </c>
      <c r="C129">
        <v>90</v>
      </c>
      <c r="D129">
        <v>269.23</v>
      </c>
      <c r="E129">
        <v>6735</v>
      </c>
      <c r="F129">
        <v>-2043.11</v>
      </c>
      <c r="G129">
        <v>-5412.04</v>
      </c>
    </row>
    <row r="130" spans="2:7" x14ac:dyDescent="0.25">
      <c r="B130">
        <v>12430</v>
      </c>
      <c r="C130">
        <v>90</v>
      </c>
      <c r="D130">
        <v>269.23</v>
      </c>
      <c r="E130">
        <v>6735</v>
      </c>
      <c r="F130">
        <v>-2044.45</v>
      </c>
      <c r="G130">
        <v>-5512.03</v>
      </c>
    </row>
    <row r="131" spans="2:7" x14ac:dyDescent="0.25">
      <c r="B131">
        <v>12530</v>
      </c>
      <c r="C131">
        <v>90</v>
      </c>
      <c r="D131">
        <v>269.23</v>
      </c>
      <c r="E131">
        <v>6735</v>
      </c>
      <c r="F131">
        <v>-2045.8</v>
      </c>
      <c r="G131">
        <v>-5612.02</v>
      </c>
    </row>
    <row r="132" spans="2:7" x14ac:dyDescent="0.25">
      <c r="B132">
        <v>12630</v>
      </c>
      <c r="C132">
        <v>90</v>
      </c>
      <c r="D132">
        <v>269.23</v>
      </c>
      <c r="E132">
        <v>6735</v>
      </c>
      <c r="F132">
        <v>-2047.14</v>
      </c>
      <c r="G132">
        <v>-5712.01</v>
      </c>
    </row>
    <row r="133" spans="2:7" x14ac:dyDescent="0.25">
      <c r="B133">
        <v>12730</v>
      </c>
      <c r="C133">
        <v>90</v>
      </c>
      <c r="D133">
        <v>269.23</v>
      </c>
      <c r="E133">
        <v>6735</v>
      </c>
      <c r="F133">
        <v>-2048.48</v>
      </c>
      <c r="G133">
        <v>-5812</v>
      </c>
    </row>
    <row r="134" spans="2:7" x14ac:dyDescent="0.25">
      <c r="B134">
        <v>12830</v>
      </c>
      <c r="C134">
        <v>90</v>
      </c>
      <c r="D134">
        <v>269.23</v>
      </c>
      <c r="E134">
        <v>6735</v>
      </c>
      <c r="F134">
        <v>-2049.83</v>
      </c>
      <c r="G134">
        <v>-5911.99</v>
      </c>
    </row>
    <row r="135" spans="2:7" x14ac:dyDescent="0.25">
      <c r="B135">
        <v>12930</v>
      </c>
      <c r="C135">
        <v>90</v>
      </c>
      <c r="D135">
        <v>269.23</v>
      </c>
      <c r="E135">
        <v>6735</v>
      </c>
      <c r="F135">
        <v>-2051.17</v>
      </c>
      <c r="G135">
        <v>-6011.98</v>
      </c>
    </row>
    <row r="136" spans="2:7" x14ac:dyDescent="0.25">
      <c r="B136">
        <v>13030</v>
      </c>
      <c r="C136">
        <v>90</v>
      </c>
      <c r="D136">
        <v>269.23</v>
      </c>
      <c r="E136">
        <v>6735</v>
      </c>
      <c r="F136">
        <v>-2052.52</v>
      </c>
      <c r="G136">
        <v>-6111.97</v>
      </c>
    </row>
    <row r="137" spans="2:7" x14ac:dyDescent="0.25">
      <c r="B137">
        <v>13130</v>
      </c>
      <c r="C137">
        <v>90</v>
      </c>
      <c r="D137">
        <v>269.23</v>
      </c>
      <c r="E137">
        <v>6735</v>
      </c>
      <c r="F137">
        <v>-2053.86</v>
      </c>
      <c r="G137">
        <v>-6211.96</v>
      </c>
    </row>
    <row r="138" spans="2:7" x14ac:dyDescent="0.25">
      <c r="B138">
        <v>13230</v>
      </c>
      <c r="C138">
        <v>90</v>
      </c>
      <c r="D138">
        <v>269.23</v>
      </c>
      <c r="E138">
        <v>6735</v>
      </c>
      <c r="F138">
        <v>-2055.21</v>
      </c>
      <c r="G138">
        <v>-6311.96</v>
      </c>
    </row>
    <row r="139" spans="2:7" x14ac:dyDescent="0.25">
      <c r="B139">
        <v>13330</v>
      </c>
      <c r="C139">
        <v>90</v>
      </c>
      <c r="D139">
        <v>269.23</v>
      </c>
      <c r="E139">
        <v>6735</v>
      </c>
      <c r="F139">
        <v>-2056.5500000000002</v>
      </c>
      <c r="G139">
        <v>-6411.95</v>
      </c>
    </row>
    <row r="140" spans="2:7" x14ac:dyDescent="0.25">
      <c r="B140">
        <v>13430</v>
      </c>
      <c r="C140">
        <v>90</v>
      </c>
      <c r="D140">
        <v>269.23</v>
      </c>
      <c r="E140">
        <v>6735</v>
      </c>
      <c r="F140">
        <v>-2057.89</v>
      </c>
      <c r="G140">
        <v>-6511.94</v>
      </c>
    </row>
    <row r="141" spans="2:7" x14ac:dyDescent="0.25">
      <c r="B141">
        <v>13530</v>
      </c>
      <c r="C141">
        <v>90</v>
      </c>
      <c r="D141">
        <v>269.23</v>
      </c>
      <c r="E141">
        <v>6735</v>
      </c>
      <c r="F141">
        <v>-2059.2399999999998</v>
      </c>
      <c r="G141">
        <v>-6611.93</v>
      </c>
    </row>
    <row r="142" spans="2:7" x14ac:dyDescent="0.25">
      <c r="B142">
        <v>13630</v>
      </c>
      <c r="C142">
        <v>90</v>
      </c>
      <c r="D142">
        <v>269.23</v>
      </c>
      <c r="E142">
        <v>6735</v>
      </c>
      <c r="F142">
        <v>-2060.58</v>
      </c>
      <c r="G142">
        <v>-6711.92</v>
      </c>
    </row>
    <row r="143" spans="2:7" x14ac:dyDescent="0.25">
      <c r="B143">
        <v>13730</v>
      </c>
      <c r="C143">
        <v>90</v>
      </c>
      <c r="D143">
        <v>269.23</v>
      </c>
      <c r="E143">
        <v>6735</v>
      </c>
      <c r="F143">
        <v>-2061.9299999999998</v>
      </c>
      <c r="G143">
        <v>-6811.91</v>
      </c>
    </row>
    <row r="144" spans="2:7" x14ac:dyDescent="0.25">
      <c r="B144">
        <v>13830</v>
      </c>
      <c r="C144">
        <v>90</v>
      </c>
      <c r="D144">
        <v>269.23</v>
      </c>
      <c r="E144">
        <v>6735</v>
      </c>
      <c r="F144">
        <v>-2063.27</v>
      </c>
      <c r="G144">
        <v>-6911.9</v>
      </c>
    </row>
    <row r="145" spans="2:7" x14ac:dyDescent="0.25">
      <c r="B145">
        <v>13930</v>
      </c>
      <c r="C145">
        <v>90</v>
      </c>
      <c r="D145">
        <v>269.23</v>
      </c>
      <c r="E145">
        <v>6735</v>
      </c>
      <c r="F145">
        <v>-2064.61</v>
      </c>
      <c r="G145">
        <v>-7011.89</v>
      </c>
    </row>
    <row r="146" spans="2:7" x14ac:dyDescent="0.25">
      <c r="B146">
        <v>14030</v>
      </c>
      <c r="C146">
        <v>90</v>
      </c>
      <c r="D146">
        <v>269.23</v>
      </c>
      <c r="E146">
        <v>6735</v>
      </c>
      <c r="F146">
        <v>-2065.96</v>
      </c>
      <c r="G146">
        <v>-7111.88</v>
      </c>
    </row>
    <row r="147" spans="2:7" x14ac:dyDescent="0.25">
      <c r="B147">
        <v>14130</v>
      </c>
      <c r="C147">
        <v>90</v>
      </c>
      <c r="D147">
        <v>269.23</v>
      </c>
      <c r="E147">
        <v>6735</v>
      </c>
      <c r="F147">
        <v>-2067.3000000000002</v>
      </c>
      <c r="G147">
        <v>-7211.87</v>
      </c>
    </row>
    <row r="148" spans="2:7" x14ac:dyDescent="0.25">
      <c r="B148">
        <v>14230</v>
      </c>
      <c r="C148">
        <v>90</v>
      </c>
      <c r="D148">
        <v>269.23</v>
      </c>
      <c r="E148">
        <v>6735</v>
      </c>
      <c r="F148">
        <v>-2068.65</v>
      </c>
      <c r="G148">
        <v>-7311.87</v>
      </c>
    </row>
    <row r="149" spans="2:7" x14ac:dyDescent="0.25">
      <c r="B149">
        <v>14330</v>
      </c>
      <c r="C149">
        <v>90</v>
      </c>
      <c r="D149">
        <v>269.23</v>
      </c>
      <c r="E149">
        <v>6735</v>
      </c>
      <c r="F149">
        <v>-2069.9899999999998</v>
      </c>
      <c r="G149">
        <v>-7411.86</v>
      </c>
    </row>
    <row r="150" spans="2:7" x14ac:dyDescent="0.25">
      <c r="B150">
        <v>14430</v>
      </c>
      <c r="C150">
        <v>90</v>
      </c>
      <c r="D150">
        <v>269.23</v>
      </c>
      <c r="E150">
        <v>6735</v>
      </c>
      <c r="F150">
        <v>-2071.34</v>
      </c>
      <c r="G150">
        <v>-7511.85</v>
      </c>
    </row>
    <row r="151" spans="2:7" x14ac:dyDescent="0.25">
      <c r="B151">
        <v>14530</v>
      </c>
      <c r="C151">
        <v>90</v>
      </c>
      <c r="D151">
        <v>269.23</v>
      </c>
      <c r="E151">
        <v>6735</v>
      </c>
      <c r="F151">
        <v>-2072.6799999999998</v>
      </c>
      <c r="G151">
        <v>-7611.84</v>
      </c>
    </row>
    <row r="152" spans="2:7" x14ac:dyDescent="0.25">
      <c r="B152">
        <v>14630</v>
      </c>
      <c r="C152">
        <v>90</v>
      </c>
      <c r="D152">
        <v>269.23</v>
      </c>
      <c r="E152">
        <v>6735</v>
      </c>
      <c r="F152">
        <v>-2074.02</v>
      </c>
      <c r="G152">
        <v>-7711.83</v>
      </c>
    </row>
    <row r="153" spans="2:7" x14ac:dyDescent="0.25">
      <c r="B153">
        <v>14730</v>
      </c>
      <c r="C153">
        <v>90</v>
      </c>
      <c r="D153">
        <v>269.23</v>
      </c>
      <c r="E153">
        <v>6735</v>
      </c>
      <c r="F153">
        <v>-2075.37</v>
      </c>
      <c r="G153">
        <v>-7811.82</v>
      </c>
    </row>
    <row r="154" spans="2:7" x14ac:dyDescent="0.25">
      <c r="B154">
        <v>14830</v>
      </c>
      <c r="C154">
        <v>90</v>
      </c>
      <c r="D154">
        <v>269.23</v>
      </c>
      <c r="E154">
        <v>6735</v>
      </c>
      <c r="F154">
        <v>-2076.71</v>
      </c>
      <c r="G154">
        <v>-7911.81</v>
      </c>
    </row>
    <row r="155" spans="2:7" x14ac:dyDescent="0.25">
      <c r="B155">
        <v>14930</v>
      </c>
      <c r="C155">
        <v>90</v>
      </c>
      <c r="D155">
        <v>269.23</v>
      </c>
      <c r="E155">
        <v>6735</v>
      </c>
      <c r="F155">
        <v>-2078.06</v>
      </c>
      <c r="G155">
        <v>-8011.8</v>
      </c>
    </row>
    <row r="156" spans="2:7" x14ac:dyDescent="0.25">
      <c r="B156">
        <v>15030</v>
      </c>
      <c r="C156">
        <v>90</v>
      </c>
      <c r="D156">
        <v>269.23</v>
      </c>
      <c r="E156">
        <v>6735</v>
      </c>
      <c r="F156">
        <v>-2079.4</v>
      </c>
      <c r="G156">
        <v>-8111.79</v>
      </c>
    </row>
    <row r="157" spans="2:7" x14ac:dyDescent="0.25">
      <c r="B157">
        <v>15130</v>
      </c>
      <c r="C157">
        <v>90</v>
      </c>
      <c r="D157">
        <v>269.23</v>
      </c>
      <c r="E157">
        <v>6735</v>
      </c>
      <c r="F157">
        <v>-2080.7399999999998</v>
      </c>
      <c r="G157">
        <v>-8211.7800000000007</v>
      </c>
    </row>
    <row r="158" spans="2:7" x14ac:dyDescent="0.25">
      <c r="B158">
        <v>15230</v>
      </c>
      <c r="C158">
        <v>90</v>
      </c>
      <c r="D158">
        <v>269.23</v>
      </c>
      <c r="E158">
        <v>6735</v>
      </c>
      <c r="F158">
        <v>-2082.09</v>
      </c>
      <c r="G158">
        <v>-8311.77</v>
      </c>
    </row>
    <row r="159" spans="2:7" x14ac:dyDescent="0.25">
      <c r="B159">
        <v>15330</v>
      </c>
      <c r="C159">
        <v>90</v>
      </c>
      <c r="D159">
        <v>269.23</v>
      </c>
      <c r="E159">
        <v>6735</v>
      </c>
      <c r="F159">
        <v>-2083.4299999999998</v>
      </c>
      <c r="G159">
        <v>-8411.77</v>
      </c>
    </row>
    <row r="160" spans="2:7" x14ac:dyDescent="0.25">
      <c r="B160">
        <v>15430</v>
      </c>
      <c r="C160">
        <v>90</v>
      </c>
      <c r="D160">
        <v>269.23</v>
      </c>
      <c r="E160">
        <v>6735</v>
      </c>
      <c r="F160">
        <v>-2084.7800000000002</v>
      </c>
      <c r="G160">
        <v>-8511.76</v>
      </c>
    </row>
    <row r="161" spans="2:7" x14ac:dyDescent="0.25">
      <c r="B161">
        <v>15530</v>
      </c>
      <c r="C161">
        <v>90</v>
      </c>
      <c r="D161">
        <v>269.23</v>
      </c>
      <c r="E161">
        <v>6735</v>
      </c>
      <c r="F161">
        <v>-2086.12</v>
      </c>
      <c r="G161">
        <v>-8611.75</v>
      </c>
    </row>
    <row r="162" spans="2:7" x14ac:dyDescent="0.25">
      <c r="B162">
        <v>15630</v>
      </c>
      <c r="C162">
        <v>90</v>
      </c>
      <c r="D162">
        <v>269.23</v>
      </c>
      <c r="E162">
        <v>6735</v>
      </c>
      <c r="F162">
        <v>-2087.4699999999998</v>
      </c>
      <c r="G162">
        <v>-8711.74</v>
      </c>
    </row>
    <row r="163" spans="2:7" x14ac:dyDescent="0.25">
      <c r="B163">
        <v>15730</v>
      </c>
      <c r="C163">
        <v>90</v>
      </c>
      <c r="D163">
        <v>269.23</v>
      </c>
      <c r="E163">
        <v>6735</v>
      </c>
      <c r="F163">
        <v>-2088.81</v>
      </c>
      <c r="G163">
        <v>-8811.73</v>
      </c>
    </row>
    <row r="164" spans="2:7" x14ac:dyDescent="0.25">
      <c r="B164">
        <v>15830</v>
      </c>
      <c r="C164">
        <v>90</v>
      </c>
      <c r="D164">
        <v>269.23</v>
      </c>
      <c r="E164">
        <v>6735</v>
      </c>
      <c r="F164">
        <v>-2090.15</v>
      </c>
      <c r="G164">
        <v>-8911.7199999999993</v>
      </c>
    </row>
    <row r="165" spans="2:7" x14ac:dyDescent="0.25">
      <c r="B165">
        <v>15930</v>
      </c>
      <c r="C165">
        <v>90</v>
      </c>
      <c r="D165">
        <v>269.23</v>
      </c>
      <c r="E165">
        <v>6735</v>
      </c>
      <c r="F165">
        <v>-2091.5</v>
      </c>
      <c r="G165">
        <v>-9011.7099999999991</v>
      </c>
    </row>
    <row r="166" spans="2:7" x14ac:dyDescent="0.25">
      <c r="B166">
        <v>16030</v>
      </c>
      <c r="C166">
        <v>90</v>
      </c>
      <c r="D166">
        <v>269.23</v>
      </c>
      <c r="E166">
        <v>6735</v>
      </c>
      <c r="F166">
        <v>-2092.84</v>
      </c>
      <c r="G166">
        <v>-9111.7000000000007</v>
      </c>
    </row>
    <row r="167" spans="2:7" x14ac:dyDescent="0.25">
      <c r="B167">
        <v>16130</v>
      </c>
      <c r="C167">
        <v>90</v>
      </c>
      <c r="D167">
        <v>269.23</v>
      </c>
      <c r="E167">
        <v>6735</v>
      </c>
      <c r="F167">
        <v>-2094.19</v>
      </c>
      <c r="G167">
        <v>-9211.69</v>
      </c>
    </row>
    <row r="168" spans="2:7" x14ac:dyDescent="0.25">
      <c r="B168">
        <v>16230</v>
      </c>
      <c r="C168">
        <v>90</v>
      </c>
      <c r="D168">
        <v>269.23</v>
      </c>
      <c r="E168">
        <v>6735</v>
      </c>
      <c r="F168">
        <v>-2095.5300000000002</v>
      </c>
      <c r="G168">
        <v>-9311.68</v>
      </c>
    </row>
    <row r="169" spans="2:7" x14ac:dyDescent="0.25">
      <c r="B169">
        <v>16330</v>
      </c>
      <c r="C169">
        <v>90</v>
      </c>
      <c r="D169">
        <v>269.23</v>
      </c>
      <c r="E169">
        <v>6735</v>
      </c>
      <c r="F169">
        <v>-2096.88</v>
      </c>
      <c r="G169">
        <v>-9411.68</v>
      </c>
    </row>
    <row r="170" spans="2:7" x14ac:dyDescent="0.25">
      <c r="B170">
        <v>16430</v>
      </c>
      <c r="C170">
        <v>90</v>
      </c>
      <c r="D170">
        <v>269.23</v>
      </c>
      <c r="E170">
        <v>6735</v>
      </c>
      <c r="F170">
        <v>-2098.2199999999998</v>
      </c>
      <c r="G170">
        <v>-9511.67</v>
      </c>
    </row>
    <row r="171" spans="2:7" x14ac:dyDescent="0.25">
      <c r="B171">
        <v>16530</v>
      </c>
      <c r="C171">
        <v>90</v>
      </c>
      <c r="D171">
        <v>269.23</v>
      </c>
      <c r="E171">
        <v>6735</v>
      </c>
      <c r="F171">
        <v>-2099.56</v>
      </c>
      <c r="G171">
        <v>-9611.66</v>
      </c>
    </row>
    <row r="172" spans="2:7" x14ac:dyDescent="0.25">
      <c r="B172">
        <v>16630</v>
      </c>
      <c r="C172">
        <v>90</v>
      </c>
      <c r="D172">
        <v>269.23</v>
      </c>
      <c r="E172">
        <v>6735</v>
      </c>
      <c r="F172">
        <v>-2100.91</v>
      </c>
      <c r="G172">
        <v>-9711.65</v>
      </c>
    </row>
    <row r="173" spans="2:7" x14ac:dyDescent="0.25">
      <c r="B173">
        <v>16730</v>
      </c>
      <c r="C173">
        <v>90</v>
      </c>
      <c r="D173">
        <v>269.23</v>
      </c>
      <c r="E173">
        <v>6735</v>
      </c>
      <c r="F173">
        <v>-2102.25</v>
      </c>
      <c r="G173">
        <v>-9811.64</v>
      </c>
    </row>
    <row r="174" spans="2:7" x14ac:dyDescent="0.25">
      <c r="B174">
        <v>16830</v>
      </c>
      <c r="C174">
        <v>90</v>
      </c>
      <c r="D174">
        <v>269.23</v>
      </c>
      <c r="E174">
        <v>6735</v>
      </c>
      <c r="F174">
        <v>-2103.6</v>
      </c>
      <c r="G174">
        <v>-9911.6299999999992</v>
      </c>
    </row>
    <row r="175" spans="2:7" x14ac:dyDescent="0.25">
      <c r="B175">
        <v>16930</v>
      </c>
      <c r="C175">
        <v>90</v>
      </c>
      <c r="D175">
        <v>269.23</v>
      </c>
      <c r="E175">
        <v>6735</v>
      </c>
      <c r="F175">
        <v>-2104.94</v>
      </c>
      <c r="G175">
        <v>-10011.620000000001</v>
      </c>
    </row>
    <row r="176" spans="2:7" x14ac:dyDescent="0.25">
      <c r="B176">
        <v>17030</v>
      </c>
      <c r="C176">
        <v>90</v>
      </c>
      <c r="D176">
        <v>269.23</v>
      </c>
      <c r="E176">
        <v>6735</v>
      </c>
      <c r="F176">
        <v>-2106.2800000000002</v>
      </c>
      <c r="G176">
        <v>-10111.61</v>
      </c>
    </row>
    <row r="177" spans="2:7" x14ac:dyDescent="0.25">
      <c r="B177">
        <v>17130</v>
      </c>
      <c r="C177">
        <v>90</v>
      </c>
      <c r="D177">
        <v>269.23</v>
      </c>
      <c r="E177">
        <v>6735</v>
      </c>
      <c r="F177">
        <v>-2107.63</v>
      </c>
      <c r="G177">
        <v>-10211.6</v>
      </c>
    </row>
    <row r="178" spans="2:7" x14ac:dyDescent="0.25">
      <c r="B178">
        <v>17230</v>
      </c>
      <c r="C178">
        <v>90</v>
      </c>
      <c r="D178">
        <v>269.23</v>
      </c>
      <c r="E178">
        <v>6735</v>
      </c>
      <c r="F178">
        <v>-2108.9699999999998</v>
      </c>
      <c r="G178">
        <v>-10311.59</v>
      </c>
    </row>
    <row r="179" spans="2:7" x14ac:dyDescent="0.25">
      <c r="B179">
        <v>17330</v>
      </c>
      <c r="C179">
        <v>90</v>
      </c>
      <c r="D179">
        <v>269.23</v>
      </c>
      <c r="E179">
        <v>6735</v>
      </c>
      <c r="F179">
        <v>-2110.3200000000002</v>
      </c>
      <c r="G179">
        <v>-10411.59</v>
      </c>
    </row>
    <row r="180" spans="2:7" x14ac:dyDescent="0.25">
      <c r="B180">
        <v>17430</v>
      </c>
      <c r="C180">
        <v>90</v>
      </c>
      <c r="D180">
        <v>269.23</v>
      </c>
      <c r="E180">
        <v>6735</v>
      </c>
      <c r="F180">
        <v>-2111.66</v>
      </c>
      <c r="G180">
        <v>-10511.58</v>
      </c>
    </row>
    <row r="181" spans="2:7" x14ac:dyDescent="0.25">
      <c r="B181">
        <v>17530</v>
      </c>
      <c r="C181">
        <v>90</v>
      </c>
      <c r="D181">
        <v>269.23</v>
      </c>
      <c r="E181">
        <v>6735</v>
      </c>
      <c r="F181">
        <v>-2113.0100000000002</v>
      </c>
      <c r="G181">
        <v>-10611.57</v>
      </c>
    </row>
    <row r="182" spans="2:7" x14ac:dyDescent="0.25">
      <c r="B182">
        <v>17630</v>
      </c>
      <c r="C182">
        <v>90</v>
      </c>
      <c r="D182">
        <v>269.23</v>
      </c>
      <c r="E182">
        <v>6735</v>
      </c>
      <c r="F182">
        <v>-2114.35</v>
      </c>
      <c r="G182">
        <v>-10711.56</v>
      </c>
    </row>
    <row r="183" spans="2:7" x14ac:dyDescent="0.25">
      <c r="B183">
        <v>17689.16</v>
      </c>
      <c r="C183">
        <v>90</v>
      </c>
      <c r="D183">
        <v>269.23</v>
      </c>
      <c r="E183">
        <v>6735</v>
      </c>
      <c r="F183">
        <v>-2115.15</v>
      </c>
      <c r="G183">
        <v>-10770.71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A88DD8-7314-4F1C-B1FF-186E3C57E366}">
  <ds:schemaRefs>
    <ds:schemaRef ds:uri="56c9ca66-f603-4706-b5a4-7cc8695071e0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metadata/properties"/>
    <ds:schemaRef ds:uri="6b6d41ac-d0f5-457b-aacc-325a2ba802fc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923780F-5AAA-433C-8B92-7C147D9EBA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220A45-81A8-4398-9859-1954CCF066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6d41ac-d0f5-457b-aacc-325a2ba802fc"/>
    <ds:schemaRef ds:uri="56c9ca66-f603-4706-b5a4-7cc869507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2023-04-03T21:02:47Z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