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7A2D7E96-6E34-419A-AE5F-296B3A7E7977}"/>
  <workbookPr filterPrivacy="1" codeName="ThisWorkbook" defaultThemeVersion="124226"/>
  <xr:revisionPtr revIDLastSave="0" documentId="13_ncr:1_{AC6C633D-F446-40E7-811F-5D82FAB97E76}" xr6:coauthVersionLast="47" xr6:coauthVersionMax="47" xr10:uidLastSave="{00000000-0000-0000-0000-000000000000}"/>
  <bookViews>
    <workbookView xWindow="-28920" yWindow="75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<sst xmlns="http://schemas.openxmlformats.org/spreadsheetml/2006/main" count="87" uniqueCount="82">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</sst>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5" xfId="0" applyNumberFormat="1" applyBorder="1" applyAlignment="1">
      <alignment horizontal="left"/>
    </xf>
    <xf numFmtId="0" fontId="0" fillId="3" borderId="3" xfId="0" applyFill="1" applyBorder="1"/>
    <xf numFmtId="0" fontId="2" fillId="0" borderId="0" xfId="0" applyFont="1"/>
    <xf numFmtId="0" fontId="0" fillId="0" borderId="1" xfId="0" applyBorder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0"/>
  <sheetViews>
    <sheetView tabSelected="1" topLeftCell="A117" zoomScaleNormal="100" zoomScaleSheetLayoutView="100" workbookViewId="0">
      <selection activeCell="H140" sqref="H140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2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.75" thickBot="1" x14ac:dyDescent="0.3">
      <c r="A7" s="14" t="s">
        <v>79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.75" thickBot="1" x14ac:dyDescent="0.3">
      <c r="A8" s="2" t="s">
        <v>12</v>
      </c>
      <c r="B8">
        <v>600</v>
      </c>
      <c r="C8">
        <v>3</v>
      </c>
      <c r="D8">
        <v>145.178</v>
      </c>
      <c r="E8">
        <v>599.95399999999995</v>
      </c>
      <c r="F8">
        <v>-2.149</v>
      </c>
      <c r="G8">
        <v>1.4950000000000001</v>
      </c>
      <c r="K8" t="s">
        <v>61</v>
      </c>
    </row>
    <row r="9" spans="1:11" ht="15.75" thickBot="1" x14ac:dyDescent="0.3">
      <c r="A9" s="13"/>
      <c r="B9">
        <v>700</v>
      </c>
      <c r="C9">
        <v>6</v>
      </c>
      <c r="D9">
        <v>145.178</v>
      </c>
      <c r="E9">
        <v>699.63499999999999</v>
      </c>
      <c r="F9">
        <v>-8.5890000000000004</v>
      </c>
      <c r="G9">
        <v>5.9740000000000002</v>
      </c>
      <c r="K9" t="s">
        <v>62</v>
      </c>
    </row>
    <row r="10" spans="1:11" ht="15.75" thickBot="1" x14ac:dyDescent="0.3">
      <c r="A10" s="3" t="s">
        <v>11</v>
      </c>
      <c r="B10">
        <v>800</v>
      </c>
      <c r="C10">
        <v>9</v>
      </c>
      <c r="D10">
        <v>145.178</v>
      </c>
      <c r="E10">
        <v>798.76800000000003</v>
      </c>
      <c r="F10">
        <v>-19.303000000000001</v>
      </c>
      <c r="G10">
        <v>13.427</v>
      </c>
      <c r="K10" t="s">
        <v>63</v>
      </c>
    </row>
    <row r="11" spans="1:11" ht="15.75" thickBot="1" x14ac:dyDescent="0.3">
      <c r="A11" s="5" t="s">
        <v>81</v>
      </c>
      <c r="B11">
        <v>900</v>
      </c>
      <c r="C11">
        <v>12</v>
      </c>
      <c r="D11">
        <v>145.178</v>
      </c>
      <c r="E11">
        <v>897.08199999999999</v>
      </c>
      <c r="F11">
        <v>-34.262</v>
      </c>
      <c r="G11">
        <v>23.832000000000001</v>
      </c>
      <c r="K11" t="s">
        <v>64</v>
      </c>
    </row>
    <row r="12" spans="1:11" ht="15.75" thickBot="1" x14ac:dyDescent="0.3">
      <c r="A12" s="3" t="s">
        <v>10</v>
      </c>
      <c r="B12">
        <v>1000</v>
      </c>
      <c r="C12">
        <v>15</v>
      </c>
      <c r="D12">
        <v>145.178</v>
      </c>
      <c r="E12">
        <v>994.30799999999999</v>
      </c>
      <c r="F12">
        <v>-53.423999999999999</v>
      </c>
      <c r="G12">
        <v>37.161000000000001</v>
      </c>
      <c r="K12" t="s">
        <v>65</v>
      </c>
    </row>
    <row r="13" spans="1:11" ht="15.75" thickBot="1" x14ac:dyDescent="0.3">
      <c r="A13" s="6" t="s">
        <v>33</v>
      </c>
      <c r="B13">
        <v>1100</v>
      </c>
      <c r="C13">
        <v>18</v>
      </c>
      <c r="D13">
        <v>145.178</v>
      </c>
      <c r="E13">
        <v>1090.1790000000001</v>
      </c>
      <c r="F13">
        <v>-76.736999999999995</v>
      </c>
      <c r="G13">
        <v>53.377000000000002</v>
      </c>
      <c r="K13" t="s">
        <v>66</v>
      </c>
    </row>
    <row r="14" spans="1:11" ht="15.75" thickBot="1" x14ac:dyDescent="0.3">
      <c r="A14" s="3" t="s">
        <v>29</v>
      </c>
      <c r="B14">
        <v>1200</v>
      </c>
      <c r="C14">
        <v>21</v>
      </c>
      <c r="D14">
        <v>145.178</v>
      </c>
      <c r="E14">
        <v>1184.432</v>
      </c>
      <c r="F14">
        <v>-104.137</v>
      </c>
      <c r="G14">
        <v>72.436000000000007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>
        <v>1210.981</v>
      </c>
      <c r="C15">
        <v>21.329000000000001</v>
      </c>
      <c r="D15">
        <v>145.178</v>
      </c>
      <c r="E15">
        <v>1194.673</v>
      </c>
      <c r="F15">
        <v>-107.39100000000001</v>
      </c>
      <c r="G15">
        <v>74.7</v>
      </c>
      <c r="K15" t="s">
        <v>68</v>
      </c>
    </row>
    <row r="16" spans="1:11" ht="15.75" thickBot="1" x14ac:dyDescent="0.3">
      <c r="A16" s="3" t="s">
        <v>13</v>
      </c>
      <c r="B16">
        <v>1300</v>
      </c>
      <c r="C16">
        <v>21.329000000000001</v>
      </c>
      <c r="D16">
        <v>145.178</v>
      </c>
      <c r="E16">
        <v>1277.5940000000001</v>
      </c>
      <c r="F16">
        <v>-133.97200000000001</v>
      </c>
      <c r="G16">
        <v>93.188999999999993</v>
      </c>
      <c r="K16" t="s">
        <v>69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21.329000000000001</v>
      </c>
      <c r="D17">
        <v>145.178</v>
      </c>
      <c r="E17">
        <v>1370.7449999999999</v>
      </c>
      <c r="F17">
        <v>-163.83199999999999</v>
      </c>
      <c r="G17">
        <v>113.959</v>
      </c>
      <c r="K17" t="s">
        <v>70</v>
      </c>
    </row>
    <row r="18" spans="1:11" ht="15.75" thickBot="1" x14ac:dyDescent="0.3">
      <c r="A18" s="3" t="s">
        <v>15</v>
      </c>
      <c r="B18">
        <v>1500</v>
      </c>
      <c r="C18">
        <v>21.329000000000001</v>
      </c>
      <c r="D18">
        <v>145.178</v>
      </c>
      <c r="E18">
        <v>1463.895</v>
      </c>
      <c r="F18">
        <v>-193.691</v>
      </c>
      <c r="G18">
        <v>134.72999999999999</v>
      </c>
      <c r="K18" t="s">
        <v>71</v>
      </c>
    </row>
    <row r="19" spans="1:11" x14ac:dyDescent="0.25">
      <c r="A19" t="e">
        <f>INDEX(Lookup!C2:C12,Lookup!D2)</f>
        <v>#VALUE!</v>
      </c>
      <c r="B19">
        <v>1600</v>
      </c>
      <c r="C19">
        <v>21.329000000000001</v>
      </c>
      <c r="D19">
        <v>145.178</v>
      </c>
      <c r="E19">
        <v>1557.046</v>
      </c>
      <c r="F19">
        <v>-223.55099999999999</v>
      </c>
      <c r="G19">
        <v>155.5</v>
      </c>
      <c r="K19" t="s">
        <v>72</v>
      </c>
    </row>
    <row r="20" spans="1:11" x14ac:dyDescent="0.25">
      <c r="B20">
        <v>1700</v>
      </c>
      <c r="C20">
        <v>21.329000000000001</v>
      </c>
      <c r="D20">
        <v>145.178</v>
      </c>
      <c r="E20">
        <v>1650.1959999999999</v>
      </c>
      <c r="F20">
        <v>-253.411</v>
      </c>
      <c r="G20">
        <v>176.27</v>
      </c>
      <c r="K20" t="s">
        <v>73</v>
      </c>
    </row>
    <row r="21" spans="1:11" x14ac:dyDescent="0.25">
      <c r="B21">
        <v>1800</v>
      </c>
      <c r="C21">
        <v>21.329000000000001</v>
      </c>
      <c r="D21">
        <v>145.178</v>
      </c>
      <c r="E21">
        <v>1743.347</v>
      </c>
      <c r="F21">
        <v>-283.27</v>
      </c>
      <c r="G21">
        <v>197.04</v>
      </c>
      <c r="K21" t="s">
        <v>74</v>
      </c>
    </row>
    <row r="22" spans="1:11" x14ac:dyDescent="0.25">
      <c r="B22">
        <v>1900</v>
      </c>
      <c r="C22">
        <v>21.329000000000001</v>
      </c>
      <c r="D22">
        <v>145.178</v>
      </c>
      <c r="E22">
        <v>1836.4970000000001</v>
      </c>
      <c r="F22">
        <v>-313.13</v>
      </c>
      <c r="G22">
        <v>217.81</v>
      </c>
      <c r="K22" t="s">
        <v>75</v>
      </c>
    </row>
    <row r="23" spans="1:11" x14ac:dyDescent="0.25">
      <c r="B23">
        <v>2000</v>
      </c>
      <c r="C23">
        <v>21.329000000000001</v>
      </c>
      <c r="D23">
        <v>145.178</v>
      </c>
      <c r="E23">
        <v>1929.6469999999999</v>
      </c>
      <c r="F23">
        <v>-342.99</v>
      </c>
      <c r="G23">
        <v>238.58</v>
      </c>
      <c r="K23" t="s">
        <v>76</v>
      </c>
    </row>
    <row r="24" spans="1:11" x14ac:dyDescent="0.25">
      <c r="B24">
        <v>2100</v>
      </c>
      <c r="C24">
        <v>21.329000000000001</v>
      </c>
      <c r="D24">
        <v>145.178</v>
      </c>
      <c r="E24">
        <v>2022.798</v>
      </c>
      <c r="F24">
        <v>-372.84899999999999</v>
      </c>
      <c r="G24">
        <v>259.35000000000002</v>
      </c>
      <c r="K24" t="s">
        <v>77</v>
      </c>
    </row>
    <row r="25" spans="1:11" x14ac:dyDescent="0.25">
      <c r="B25">
        <v>2200</v>
      </c>
      <c r="C25">
        <v>21.329000000000001</v>
      </c>
      <c r="D25">
        <v>145.178</v>
      </c>
      <c r="E25">
        <v>2115.9479999999999</v>
      </c>
      <c r="F25">
        <v>-402.709</v>
      </c>
      <c r="G25">
        <v>280.12</v>
      </c>
      <c r="K25" t="s">
        <v>78</v>
      </c>
    </row>
    <row r="26" spans="1:11" x14ac:dyDescent="0.25">
      <c r="B26">
        <v>2300</v>
      </c>
      <c r="C26">
        <v>21.329000000000001</v>
      </c>
      <c r="D26">
        <v>145.178</v>
      </c>
      <c r="E26">
        <v>2209.0990000000002</v>
      </c>
      <c r="F26">
        <v>-432.56900000000002</v>
      </c>
      <c r="G26">
        <v>300.89</v>
      </c>
      <c r="K26" t="s">
        <v>79</v>
      </c>
    </row>
    <row r="27" spans="1:11" x14ac:dyDescent="0.25">
      <c r="B27">
        <v>2400</v>
      </c>
      <c r="C27">
        <v>21.329000000000001</v>
      </c>
      <c r="D27">
        <v>145.178</v>
      </c>
      <c r="E27">
        <v>2302.2489999999998</v>
      </c>
      <c r="F27">
        <v>-462.428</v>
      </c>
      <c r="G27">
        <v>321.66000000000003</v>
      </c>
      <c r="K27" t="s">
        <v>80</v>
      </c>
    </row>
    <row r="28" spans="1:11" x14ac:dyDescent="0.25">
      <c r="B28">
        <v>2500</v>
      </c>
      <c r="C28">
        <v>21.329000000000001</v>
      </c>
      <c r="D28">
        <v>145.178</v>
      </c>
      <c r="E28">
        <v>2395.4</v>
      </c>
      <c r="F28">
        <v>-492.28800000000001</v>
      </c>
      <c r="G28">
        <v>342.43</v>
      </c>
    </row>
    <row r="29" spans="1:11" x14ac:dyDescent="0.25">
      <c r="B29">
        <v>2600</v>
      </c>
      <c r="C29">
        <v>21.329000000000001</v>
      </c>
      <c r="D29">
        <v>145.178</v>
      </c>
      <c r="E29">
        <v>2488.5500000000002</v>
      </c>
      <c r="F29">
        <v>-522.14800000000002</v>
      </c>
      <c r="G29">
        <v>363.2</v>
      </c>
    </row>
    <row r="30" spans="1:11" x14ac:dyDescent="0.25">
      <c r="B30">
        <v>2700</v>
      </c>
      <c r="C30">
        <v>21.329000000000001</v>
      </c>
      <c r="D30">
        <v>145.178</v>
      </c>
      <c r="E30">
        <v>2581.701</v>
      </c>
      <c r="F30">
        <v>-552.00699999999995</v>
      </c>
      <c r="G30">
        <v>383.97</v>
      </c>
    </row>
    <row r="31" spans="1:11" x14ac:dyDescent="0.25">
      <c r="B31">
        <v>2800</v>
      </c>
      <c r="C31">
        <v>21.329000000000001</v>
      </c>
      <c r="D31">
        <v>145.178</v>
      </c>
      <c r="E31">
        <v>2674.8510000000001</v>
      </c>
      <c r="F31">
        <v>-581.86699999999996</v>
      </c>
      <c r="G31">
        <v>404.74</v>
      </c>
    </row>
    <row r="32" spans="1:11" x14ac:dyDescent="0.25">
      <c r="B32">
        <v>2900</v>
      </c>
      <c r="C32">
        <v>21.329000000000001</v>
      </c>
      <c r="D32">
        <v>145.178</v>
      </c>
      <c r="E32">
        <v>2768.0010000000002</v>
      </c>
      <c r="F32">
        <v>-611.72699999999998</v>
      </c>
      <c r="G32">
        <v>425.51</v>
      </c>
    </row>
    <row r="33" spans="2:7" x14ac:dyDescent="0.25">
      <c r="B33">
        <v>3000</v>
      </c>
      <c r="C33">
        <v>21.329000000000001</v>
      </c>
      <c r="D33">
        <v>145.178</v>
      </c>
      <c r="E33">
        <v>2861.152</v>
      </c>
      <c r="F33">
        <v>-641.58600000000001</v>
      </c>
      <c r="G33">
        <v>446.28</v>
      </c>
    </row>
    <row r="34" spans="2:7" x14ac:dyDescent="0.25">
      <c r="B34">
        <v>3100</v>
      </c>
      <c r="C34">
        <v>21.329000000000001</v>
      </c>
      <c r="D34">
        <v>145.178</v>
      </c>
      <c r="E34">
        <v>2954.3020000000001</v>
      </c>
      <c r="F34">
        <v>-671.44600000000003</v>
      </c>
      <c r="G34">
        <v>467.05</v>
      </c>
    </row>
    <row r="35" spans="2:7" x14ac:dyDescent="0.25">
      <c r="B35">
        <v>3200</v>
      </c>
      <c r="C35">
        <v>21.329000000000001</v>
      </c>
      <c r="D35">
        <v>145.178</v>
      </c>
      <c r="E35">
        <v>3047.453</v>
      </c>
      <c r="F35">
        <v>-701.30499999999995</v>
      </c>
      <c r="G35">
        <v>487.82</v>
      </c>
    </row>
    <row r="36" spans="2:7" x14ac:dyDescent="0.25">
      <c r="B36">
        <v>3300</v>
      </c>
      <c r="C36">
        <v>21.329000000000001</v>
      </c>
      <c r="D36">
        <v>145.178</v>
      </c>
      <c r="E36">
        <v>3140.6030000000001</v>
      </c>
      <c r="F36">
        <v>-731.16499999999996</v>
      </c>
      <c r="G36">
        <v>508.59</v>
      </c>
    </row>
    <row r="37" spans="2:7" x14ac:dyDescent="0.25">
      <c r="B37">
        <v>3400</v>
      </c>
      <c r="C37">
        <v>21.329000000000001</v>
      </c>
      <c r="D37">
        <v>145.178</v>
      </c>
      <c r="E37">
        <v>3233.7539999999999</v>
      </c>
      <c r="F37">
        <v>-761.02499999999998</v>
      </c>
      <c r="G37">
        <v>529.36</v>
      </c>
    </row>
    <row r="38" spans="2:7" x14ac:dyDescent="0.25">
      <c r="B38">
        <v>3500</v>
      </c>
      <c r="C38">
        <v>21.329000000000001</v>
      </c>
      <c r="D38">
        <v>145.178</v>
      </c>
      <c r="E38">
        <v>3326.904</v>
      </c>
      <c r="F38">
        <v>-790.88400000000001</v>
      </c>
      <c r="G38">
        <v>550.13</v>
      </c>
    </row>
    <row r="39" spans="2:7" x14ac:dyDescent="0.25">
      <c r="B39">
        <v>3600</v>
      </c>
      <c r="C39">
        <v>21.329000000000001</v>
      </c>
      <c r="D39">
        <v>145.178</v>
      </c>
      <c r="E39">
        <v>3420.0549999999998</v>
      </c>
      <c r="F39">
        <v>-820.74400000000003</v>
      </c>
      <c r="G39">
        <v>570.9</v>
      </c>
    </row>
    <row r="40" spans="2:7" x14ac:dyDescent="0.25">
      <c r="B40">
        <v>3700</v>
      </c>
      <c r="C40">
        <v>21.329000000000001</v>
      </c>
      <c r="D40">
        <v>145.178</v>
      </c>
      <c r="E40">
        <v>3513.2049999999999</v>
      </c>
      <c r="F40">
        <v>-850.60400000000004</v>
      </c>
      <c r="G40">
        <v>591.66999999999996</v>
      </c>
    </row>
    <row r="41" spans="2:7" x14ac:dyDescent="0.25">
      <c r="B41">
        <v>3800</v>
      </c>
      <c r="C41">
        <v>21.329000000000001</v>
      </c>
      <c r="D41">
        <v>145.178</v>
      </c>
      <c r="E41">
        <v>3606.3560000000002</v>
      </c>
      <c r="F41">
        <v>-880.46299999999997</v>
      </c>
      <c r="G41">
        <v>612.44000000000005</v>
      </c>
    </row>
    <row r="42" spans="2:7" x14ac:dyDescent="0.25">
      <c r="B42">
        <v>3900</v>
      </c>
      <c r="C42">
        <v>21.329000000000001</v>
      </c>
      <c r="D42">
        <v>145.178</v>
      </c>
      <c r="E42">
        <v>3699.5059999999999</v>
      </c>
      <c r="F42">
        <v>-910.32299999999998</v>
      </c>
      <c r="G42">
        <v>633.21</v>
      </c>
    </row>
    <row r="43" spans="2:7" x14ac:dyDescent="0.25">
      <c r="B43">
        <v>4000</v>
      </c>
      <c r="C43">
        <v>21.329000000000001</v>
      </c>
      <c r="D43">
        <v>145.178</v>
      </c>
      <c r="E43">
        <v>3792.6559999999999</v>
      </c>
      <c r="F43">
        <v>-940.18299999999999</v>
      </c>
      <c r="G43">
        <v>653.98</v>
      </c>
    </row>
    <row r="44" spans="2:7" x14ac:dyDescent="0.25">
      <c r="B44">
        <v>4100</v>
      </c>
      <c r="C44">
        <v>21.329000000000001</v>
      </c>
      <c r="D44">
        <v>145.178</v>
      </c>
      <c r="E44">
        <v>3885.8069999999998</v>
      </c>
      <c r="F44">
        <v>-970.04200000000003</v>
      </c>
      <c r="G44">
        <v>674.75</v>
      </c>
    </row>
    <row r="45" spans="2:7" x14ac:dyDescent="0.25">
      <c r="B45">
        <v>4200</v>
      </c>
      <c r="C45">
        <v>21.329000000000001</v>
      </c>
      <c r="D45">
        <v>145.178</v>
      </c>
      <c r="E45">
        <v>3978.9569999999999</v>
      </c>
      <c r="F45">
        <v>-999.90200000000004</v>
      </c>
      <c r="G45">
        <v>695.52</v>
      </c>
    </row>
    <row r="46" spans="2:7" x14ac:dyDescent="0.25">
      <c r="B46">
        <v>4300</v>
      </c>
      <c r="C46">
        <v>21.329000000000001</v>
      </c>
      <c r="D46">
        <v>145.178</v>
      </c>
      <c r="E46">
        <v>4072.1080000000002</v>
      </c>
      <c r="F46">
        <v>-1029.7619999999999</v>
      </c>
      <c r="G46">
        <v>716.29</v>
      </c>
    </row>
    <row r="47" spans="2:7" x14ac:dyDescent="0.25">
      <c r="B47">
        <v>4400</v>
      </c>
      <c r="C47">
        <v>21.329000000000001</v>
      </c>
      <c r="D47">
        <v>145.178</v>
      </c>
      <c r="E47">
        <v>4165.2579999999998</v>
      </c>
      <c r="F47">
        <v>-1059.6210000000001</v>
      </c>
      <c r="G47">
        <v>737.06</v>
      </c>
    </row>
    <row r="48" spans="2:7" x14ac:dyDescent="0.25">
      <c r="B48">
        <v>4500</v>
      </c>
      <c r="C48">
        <v>21.329000000000001</v>
      </c>
      <c r="D48">
        <v>145.178</v>
      </c>
      <c r="E48">
        <v>4258.4089999999997</v>
      </c>
      <c r="F48">
        <v>-1089.481</v>
      </c>
      <c r="G48">
        <v>757.83</v>
      </c>
    </row>
    <row r="49" spans="2:7" x14ac:dyDescent="0.25">
      <c r="B49">
        <v>4600</v>
      </c>
      <c r="C49">
        <v>21.329000000000001</v>
      </c>
      <c r="D49">
        <v>145.178</v>
      </c>
      <c r="E49">
        <v>4351.5590000000002</v>
      </c>
      <c r="F49">
        <v>-1119.3409999999999</v>
      </c>
      <c r="G49">
        <v>778.601</v>
      </c>
    </row>
    <row r="50" spans="2:7" x14ac:dyDescent="0.25">
      <c r="B50">
        <v>4700</v>
      </c>
      <c r="C50">
        <v>21.329000000000001</v>
      </c>
      <c r="D50">
        <v>145.178</v>
      </c>
      <c r="E50">
        <v>4444.71</v>
      </c>
      <c r="F50">
        <v>-1149.2</v>
      </c>
      <c r="G50">
        <v>799.37099999999998</v>
      </c>
    </row>
    <row r="51" spans="2:7" x14ac:dyDescent="0.25">
      <c r="B51">
        <v>4800</v>
      </c>
      <c r="C51">
        <v>21.329000000000001</v>
      </c>
      <c r="D51">
        <v>145.178</v>
      </c>
      <c r="E51">
        <v>4537.8599999999997</v>
      </c>
      <c r="F51">
        <v>-1179.06</v>
      </c>
      <c r="G51">
        <v>820.14099999999996</v>
      </c>
    </row>
    <row r="52" spans="2:7" x14ac:dyDescent="0.25">
      <c r="B52">
        <v>4900</v>
      </c>
      <c r="C52">
        <v>21.329000000000001</v>
      </c>
      <c r="D52">
        <v>145.178</v>
      </c>
      <c r="E52">
        <v>4631.0110000000004</v>
      </c>
      <c r="F52">
        <v>-1208.92</v>
      </c>
      <c r="G52">
        <v>840.91099999999994</v>
      </c>
    </row>
    <row r="53" spans="2:7" x14ac:dyDescent="0.25">
      <c r="B53">
        <v>5000</v>
      </c>
      <c r="C53">
        <v>21.329000000000001</v>
      </c>
      <c r="D53">
        <v>145.178</v>
      </c>
      <c r="E53">
        <v>4724.1610000000001</v>
      </c>
      <c r="F53">
        <v>-1238.779</v>
      </c>
      <c r="G53">
        <v>861.68100000000004</v>
      </c>
    </row>
    <row r="54" spans="2:7" x14ac:dyDescent="0.25">
      <c r="B54">
        <v>5100</v>
      </c>
      <c r="C54">
        <v>21.329000000000001</v>
      </c>
      <c r="D54">
        <v>145.178</v>
      </c>
      <c r="E54">
        <v>4817.3109999999997</v>
      </c>
      <c r="F54">
        <v>-1268.6389999999999</v>
      </c>
      <c r="G54">
        <v>882.45100000000002</v>
      </c>
    </row>
    <row r="55" spans="2:7" x14ac:dyDescent="0.25">
      <c r="B55">
        <v>5200</v>
      </c>
      <c r="C55">
        <v>21.329000000000001</v>
      </c>
      <c r="D55">
        <v>145.178</v>
      </c>
      <c r="E55">
        <v>4910.4620000000004</v>
      </c>
      <c r="F55">
        <v>-1298.499</v>
      </c>
      <c r="G55">
        <v>903.221</v>
      </c>
    </row>
    <row r="56" spans="2:7" x14ac:dyDescent="0.25">
      <c r="B56">
        <v>5300</v>
      </c>
      <c r="C56">
        <v>21.329000000000001</v>
      </c>
      <c r="D56">
        <v>145.178</v>
      </c>
      <c r="E56">
        <v>5003.6120000000001</v>
      </c>
      <c r="F56">
        <v>-1328.3579999999999</v>
      </c>
      <c r="G56">
        <v>923.99099999999999</v>
      </c>
    </row>
    <row r="57" spans="2:7" x14ac:dyDescent="0.25">
      <c r="B57">
        <v>5400</v>
      </c>
      <c r="C57">
        <v>21.329000000000001</v>
      </c>
      <c r="D57">
        <v>145.178</v>
      </c>
      <c r="E57">
        <v>5096.7629999999999</v>
      </c>
      <c r="F57">
        <v>-1358.2180000000001</v>
      </c>
      <c r="G57">
        <v>944.76099999999997</v>
      </c>
    </row>
    <row r="58" spans="2:7" x14ac:dyDescent="0.25">
      <c r="B58">
        <v>5500</v>
      </c>
      <c r="C58">
        <v>21.329000000000001</v>
      </c>
      <c r="D58">
        <v>145.178</v>
      </c>
      <c r="E58">
        <v>5189.9129999999996</v>
      </c>
      <c r="F58">
        <v>-1388.078</v>
      </c>
      <c r="G58">
        <v>965.53099999999995</v>
      </c>
    </row>
    <row r="59" spans="2:7" x14ac:dyDescent="0.25">
      <c r="B59">
        <v>5600</v>
      </c>
      <c r="C59">
        <v>21.329000000000001</v>
      </c>
      <c r="D59">
        <v>145.178</v>
      </c>
      <c r="E59">
        <v>5283.0640000000003</v>
      </c>
      <c r="F59">
        <v>-1417.9369999999999</v>
      </c>
      <c r="G59">
        <v>986.30100000000004</v>
      </c>
    </row>
    <row r="60" spans="2:7" x14ac:dyDescent="0.25">
      <c r="B60">
        <v>5700</v>
      </c>
      <c r="C60">
        <v>21.329000000000001</v>
      </c>
      <c r="D60">
        <v>145.178</v>
      </c>
      <c r="E60">
        <v>5376.2139999999999</v>
      </c>
      <c r="F60">
        <v>-1447.797</v>
      </c>
      <c r="G60">
        <v>1007.071</v>
      </c>
    </row>
    <row r="61" spans="2:7" x14ac:dyDescent="0.25">
      <c r="B61">
        <v>5800</v>
      </c>
      <c r="C61">
        <v>21.329000000000001</v>
      </c>
      <c r="D61">
        <v>145.178</v>
      </c>
      <c r="E61">
        <v>5469.3649999999998</v>
      </c>
      <c r="F61">
        <v>-1477.6559999999999</v>
      </c>
      <c r="G61">
        <v>1027.8409999999999</v>
      </c>
    </row>
    <row r="62" spans="2:7" x14ac:dyDescent="0.25">
      <c r="B62">
        <v>5900</v>
      </c>
      <c r="C62">
        <v>21.329000000000001</v>
      </c>
      <c r="D62">
        <v>145.178</v>
      </c>
      <c r="E62">
        <v>5562.5150000000003</v>
      </c>
      <c r="F62">
        <v>-1507.5160000000001</v>
      </c>
      <c r="G62">
        <v>1048.6110000000001</v>
      </c>
    </row>
    <row r="63" spans="2:7" x14ac:dyDescent="0.25">
      <c r="B63">
        <v>6000</v>
      </c>
      <c r="C63">
        <v>21.329000000000001</v>
      </c>
      <c r="D63">
        <v>145.178</v>
      </c>
      <c r="E63">
        <v>5655.6660000000002</v>
      </c>
      <c r="F63">
        <v>-1537.376</v>
      </c>
      <c r="G63">
        <v>1069.3810000000001</v>
      </c>
    </row>
    <row r="64" spans="2:7" x14ac:dyDescent="0.25">
      <c r="B64">
        <v>6100</v>
      </c>
      <c r="C64">
        <v>21.329000000000001</v>
      </c>
      <c r="D64">
        <v>145.178</v>
      </c>
      <c r="E64">
        <v>5748.8159999999998</v>
      </c>
      <c r="F64">
        <v>-1567.2349999999999</v>
      </c>
      <c r="G64">
        <v>1090.1510000000001</v>
      </c>
    </row>
    <row r="65" spans="2:7" x14ac:dyDescent="0.25">
      <c r="B65">
        <v>6200</v>
      </c>
      <c r="C65">
        <v>21.329000000000001</v>
      </c>
      <c r="D65">
        <v>145.178</v>
      </c>
      <c r="E65">
        <v>5841.9660000000003</v>
      </c>
      <c r="F65">
        <v>-1597.095</v>
      </c>
      <c r="G65">
        <v>1110.921</v>
      </c>
    </row>
    <row r="66" spans="2:7" x14ac:dyDescent="0.25">
      <c r="B66">
        <v>6300</v>
      </c>
      <c r="C66">
        <v>21.329000000000001</v>
      </c>
      <c r="D66">
        <v>145.178</v>
      </c>
      <c r="E66">
        <v>5935.1170000000002</v>
      </c>
      <c r="F66">
        <v>-1626.9549999999999</v>
      </c>
      <c r="G66">
        <v>1131.691</v>
      </c>
    </row>
    <row r="67" spans="2:7" x14ac:dyDescent="0.25">
      <c r="B67">
        <v>6400</v>
      </c>
      <c r="C67">
        <v>21.329000000000001</v>
      </c>
      <c r="D67">
        <v>145.178</v>
      </c>
      <c r="E67">
        <v>6028.2669999999998</v>
      </c>
      <c r="F67">
        <v>-1656.8140000000001</v>
      </c>
      <c r="G67">
        <v>1152.461</v>
      </c>
    </row>
    <row r="68" spans="2:7" x14ac:dyDescent="0.25">
      <c r="B68">
        <v>6500</v>
      </c>
      <c r="C68">
        <v>21.329000000000001</v>
      </c>
      <c r="D68">
        <v>145.178</v>
      </c>
      <c r="E68">
        <v>6121.4179999999997</v>
      </c>
      <c r="F68">
        <v>-1686.674</v>
      </c>
      <c r="G68">
        <v>1173.231</v>
      </c>
    </row>
    <row r="69" spans="2:7" x14ac:dyDescent="0.25">
      <c r="B69">
        <v>6600</v>
      </c>
      <c r="C69">
        <v>21.329000000000001</v>
      </c>
      <c r="D69">
        <v>145.178</v>
      </c>
      <c r="E69">
        <v>6214.5680000000002</v>
      </c>
      <c r="F69">
        <v>-1716.5340000000001</v>
      </c>
      <c r="G69">
        <v>1194.001</v>
      </c>
    </row>
    <row r="70" spans="2:7" x14ac:dyDescent="0.25">
      <c r="B70">
        <v>6700</v>
      </c>
      <c r="C70">
        <v>21.329000000000001</v>
      </c>
      <c r="D70">
        <v>145.178</v>
      </c>
      <c r="E70">
        <v>6307.7190000000001</v>
      </c>
      <c r="F70">
        <v>-1746.393</v>
      </c>
      <c r="G70">
        <v>1214.771</v>
      </c>
    </row>
    <row r="71" spans="2:7" x14ac:dyDescent="0.25">
      <c r="B71">
        <v>6800</v>
      </c>
      <c r="C71">
        <v>21.329000000000001</v>
      </c>
      <c r="D71">
        <v>145.178</v>
      </c>
      <c r="E71">
        <v>6400.8689999999997</v>
      </c>
      <c r="F71">
        <v>-1776.2529999999999</v>
      </c>
      <c r="G71">
        <v>1235.5409999999999</v>
      </c>
    </row>
    <row r="72" spans="2:7" x14ac:dyDescent="0.25">
      <c r="B72">
        <v>6900</v>
      </c>
      <c r="C72">
        <v>21.329000000000001</v>
      </c>
      <c r="D72">
        <v>145.178</v>
      </c>
      <c r="E72">
        <v>6494.02</v>
      </c>
      <c r="F72">
        <v>-1806.1130000000001</v>
      </c>
      <c r="G72">
        <v>1256.3109999999999</v>
      </c>
    </row>
    <row r="73" spans="2:7" x14ac:dyDescent="0.25">
      <c r="B73">
        <v>7000</v>
      </c>
      <c r="C73">
        <v>21.329000000000001</v>
      </c>
      <c r="D73">
        <v>145.178</v>
      </c>
      <c r="E73">
        <v>6587.17</v>
      </c>
      <c r="F73">
        <v>-1835.972</v>
      </c>
      <c r="G73">
        <v>1277.0809999999999</v>
      </c>
    </row>
    <row r="74" spans="2:7" x14ac:dyDescent="0.25">
      <c r="B74">
        <v>7100</v>
      </c>
      <c r="C74">
        <v>21.329000000000001</v>
      </c>
      <c r="D74">
        <v>145.178</v>
      </c>
      <c r="E74">
        <v>6680.3209999999999</v>
      </c>
      <c r="F74">
        <v>-1865.8320000000001</v>
      </c>
      <c r="G74">
        <v>1297.8510000000001</v>
      </c>
    </row>
    <row r="75" spans="2:7" x14ac:dyDescent="0.25">
      <c r="B75">
        <v>7200</v>
      </c>
      <c r="C75">
        <v>21.329000000000001</v>
      </c>
      <c r="D75">
        <v>145.178</v>
      </c>
      <c r="E75">
        <v>6773.4709999999995</v>
      </c>
      <c r="F75">
        <v>-1895.692</v>
      </c>
      <c r="G75">
        <v>1318.6210000000001</v>
      </c>
    </row>
    <row r="76" spans="2:7" x14ac:dyDescent="0.25">
      <c r="B76">
        <v>7300</v>
      </c>
      <c r="C76">
        <v>21.329000000000001</v>
      </c>
      <c r="D76">
        <v>145.178</v>
      </c>
      <c r="E76">
        <v>6866.6210000000001</v>
      </c>
      <c r="F76">
        <v>-1925.5509999999999</v>
      </c>
      <c r="G76">
        <v>1339.3910000000001</v>
      </c>
    </row>
    <row r="77" spans="2:7" x14ac:dyDescent="0.25">
      <c r="B77">
        <v>7400</v>
      </c>
      <c r="C77">
        <v>21.329000000000001</v>
      </c>
      <c r="D77">
        <v>145.178</v>
      </c>
      <c r="E77">
        <v>6959.7719999999999</v>
      </c>
      <c r="F77">
        <v>-1955.4110000000001</v>
      </c>
      <c r="G77">
        <v>1360.1610000000001</v>
      </c>
    </row>
    <row r="78" spans="2:7" x14ac:dyDescent="0.25">
      <c r="B78">
        <v>7500</v>
      </c>
      <c r="C78">
        <v>21.329000000000001</v>
      </c>
      <c r="D78">
        <v>145.178</v>
      </c>
      <c r="E78">
        <v>7052.9219999999996</v>
      </c>
      <c r="F78">
        <v>-1985.271</v>
      </c>
      <c r="G78">
        <v>1380.931</v>
      </c>
    </row>
    <row r="79" spans="2:7" x14ac:dyDescent="0.25">
      <c r="B79">
        <v>7600</v>
      </c>
      <c r="C79">
        <v>21.329000000000001</v>
      </c>
      <c r="D79">
        <v>145.178</v>
      </c>
      <c r="E79">
        <v>7146.0730000000003</v>
      </c>
      <c r="F79">
        <v>-2015.13</v>
      </c>
      <c r="G79">
        <v>1401.701</v>
      </c>
    </row>
    <row r="80" spans="2:7" x14ac:dyDescent="0.25">
      <c r="B80">
        <v>7700</v>
      </c>
      <c r="C80">
        <v>21.329000000000001</v>
      </c>
      <c r="D80">
        <v>145.178</v>
      </c>
      <c r="E80">
        <v>7239.223</v>
      </c>
      <c r="F80">
        <v>-2044.99</v>
      </c>
      <c r="G80">
        <v>1422.472</v>
      </c>
    </row>
    <row r="81" spans="2:7" x14ac:dyDescent="0.25">
      <c r="B81">
        <v>7800</v>
      </c>
      <c r="C81">
        <v>21.329000000000001</v>
      </c>
      <c r="D81">
        <v>145.178</v>
      </c>
      <c r="E81">
        <v>7332.3739999999998</v>
      </c>
      <c r="F81">
        <v>-2074.85</v>
      </c>
      <c r="G81">
        <v>1443.242</v>
      </c>
    </row>
    <row r="82" spans="2:7" x14ac:dyDescent="0.25">
      <c r="B82">
        <v>7900</v>
      </c>
      <c r="C82">
        <v>21.329000000000001</v>
      </c>
      <c r="D82">
        <v>145.178</v>
      </c>
      <c r="E82">
        <v>7425.5240000000003</v>
      </c>
      <c r="F82">
        <v>-2104.7089999999998</v>
      </c>
      <c r="G82">
        <v>1464.0119999999999</v>
      </c>
    </row>
    <row r="83" spans="2:7" x14ac:dyDescent="0.25">
      <c r="B83">
        <v>8000</v>
      </c>
      <c r="C83">
        <v>21.329000000000001</v>
      </c>
      <c r="D83">
        <v>145.178</v>
      </c>
      <c r="E83">
        <v>7518.6750000000002</v>
      </c>
      <c r="F83">
        <v>-2134.569</v>
      </c>
      <c r="G83">
        <v>1484.7819999999999</v>
      </c>
    </row>
    <row r="84" spans="2:7" x14ac:dyDescent="0.25">
      <c r="B84">
        <v>8100</v>
      </c>
      <c r="C84">
        <v>21.329000000000001</v>
      </c>
      <c r="D84">
        <v>145.178</v>
      </c>
      <c r="E84">
        <v>7611.8249999999998</v>
      </c>
      <c r="F84">
        <v>-2164.4279999999999</v>
      </c>
      <c r="G84">
        <v>1505.5519999999999</v>
      </c>
    </row>
    <row r="85" spans="2:7" x14ac:dyDescent="0.25">
      <c r="B85">
        <v>8200</v>
      </c>
      <c r="C85">
        <v>21.329000000000001</v>
      </c>
      <c r="D85">
        <v>145.178</v>
      </c>
      <c r="E85">
        <v>7704.9759999999997</v>
      </c>
      <c r="F85">
        <v>-2194.288</v>
      </c>
      <c r="G85">
        <v>1526.3219999999999</v>
      </c>
    </row>
    <row r="86" spans="2:7" x14ac:dyDescent="0.25">
      <c r="B86">
        <v>8300</v>
      </c>
      <c r="C86">
        <v>21.329000000000001</v>
      </c>
      <c r="D86">
        <v>145.178</v>
      </c>
      <c r="E86">
        <v>7798.1260000000002</v>
      </c>
      <c r="F86">
        <v>-2224.1480000000001</v>
      </c>
      <c r="G86">
        <v>1547.0920000000001</v>
      </c>
    </row>
    <row r="87" spans="2:7" x14ac:dyDescent="0.25">
      <c r="B87">
        <v>8397.9079999999994</v>
      </c>
      <c r="C87">
        <v>21.329000000000001</v>
      </c>
      <c r="D87">
        <v>145.178</v>
      </c>
      <c r="E87">
        <v>7889.3270000000002</v>
      </c>
      <c r="F87">
        <v>-2253.3829999999998</v>
      </c>
      <c r="G87">
        <v>1567.4269999999999</v>
      </c>
    </row>
    <row r="88" spans="2:7" x14ac:dyDescent="0.25">
      <c r="B88">
        <v>8400</v>
      </c>
      <c r="C88">
        <v>21.266999999999999</v>
      </c>
      <c r="D88">
        <v>145.178</v>
      </c>
      <c r="E88">
        <v>7891.277</v>
      </c>
      <c r="F88">
        <v>-2254.0070000000001</v>
      </c>
      <c r="G88">
        <v>1567.8610000000001</v>
      </c>
    </row>
    <row r="89" spans="2:7" x14ac:dyDescent="0.25">
      <c r="B89">
        <v>8500</v>
      </c>
      <c r="C89">
        <v>18.266999999999999</v>
      </c>
      <c r="D89">
        <v>145.178</v>
      </c>
      <c r="E89">
        <v>7985.3739999999998</v>
      </c>
      <c r="F89">
        <v>-2281.7660000000001</v>
      </c>
      <c r="G89">
        <v>1587.171</v>
      </c>
    </row>
    <row r="90" spans="2:7" x14ac:dyDescent="0.25">
      <c r="B90">
        <v>8600</v>
      </c>
      <c r="C90">
        <v>15.266999999999999</v>
      </c>
      <c r="D90">
        <v>145.178</v>
      </c>
      <c r="E90">
        <v>8081.1120000000001</v>
      </c>
      <c r="F90">
        <v>-2305.4450000000002</v>
      </c>
      <c r="G90">
        <v>1603.6410000000001</v>
      </c>
    </row>
    <row r="91" spans="2:7" x14ac:dyDescent="0.25">
      <c r="B91">
        <v>8700</v>
      </c>
      <c r="C91">
        <v>12.266999999999999</v>
      </c>
      <c r="D91">
        <v>145.178</v>
      </c>
      <c r="E91">
        <v>8178.2280000000001</v>
      </c>
      <c r="F91">
        <v>-2324.9789999999998</v>
      </c>
      <c r="G91">
        <v>1617.229</v>
      </c>
    </row>
    <row r="92" spans="2:7" x14ac:dyDescent="0.25">
      <c r="B92">
        <v>8800</v>
      </c>
      <c r="C92">
        <v>9.2669999999999995</v>
      </c>
      <c r="D92">
        <v>145.178</v>
      </c>
      <c r="E92">
        <v>8276.4560000000001</v>
      </c>
      <c r="F92">
        <v>-2340.3130000000001</v>
      </c>
      <c r="G92">
        <v>1627.895</v>
      </c>
    </row>
    <row r="93" spans="2:7" x14ac:dyDescent="0.25">
      <c r="B93">
        <v>8900</v>
      </c>
      <c r="C93">
        <v>6.2670000000000003</v>
      </c>
      <c r="D93">
        <v>145.178</v>
      </c>
      <c r="E93">
        <v>8375.5280000000002</v>
      </c>
      <c r="F93">
        <v>-2351.4050000000002</v>
      </c>
      <c r="G93">
        <v>1635.6110000000001</v>
      </c>
    </row>
    <row r="94" spans="2:7" x14ac:dyDescent="0.25">
      <c r="B94">
        <v>9000</v>
      </c>
      <c r="C94">
        <v>3.2669999999999999</v>
      </c>
      <c r="D94">
        <v>145.178</v>
      </c>
      <c r="E94">
        <v>8475.17</v>
      </c>
      <c r="F94">
        <v>-2358.2260000000001</v>
      </c>
      <c r="G94">
        <v>1640.355</v>
      </c>
    </row>
    <row r="95" spans="2:7" x14ac:dyDescent="0.25">
      <c r="B95">
        <v>9108.8889999999992</v>
      </c>
      <c r="C95">
        <v>0</v>
      </c>
      <c r="D95">
        <v>0</v>
      </c>
      <c r="E95">
        <v>8584</v>
      </c>
      <c r="F95">
        <v>-2360.7739999999999</v>
      </c>
      <c r="G95">
        <v>1642.127</v>
      </c>
    </row>
    <row r="96" spans="2:7" x14ac:dyDescent="0.25">
      <c r="B96">
        <v>9200.0679999999993</v>
      </c>
      <c r="C96">
        <v>1.3680000000000001</v>
      </c>
      <c r="D96">
        <v>250.017</v>
      </c>
      <c r="E96">
        <v>8675.17</v>
      </c>
      <c r="F96">
        <v>-2361.1460000000002</v>
      </c>
      <c r="G96">
        <v>1641.105</v>
      </c>
    </row>
    <row r="97" spans="2:7" x14ac:dyDescent="0.25">
      <c r="B97">
        <v>9300</v>
      </c>
      <c r="C97">
        <v>1.3680000000000001</v>
      </c>
      <c r="D97">
        <v>250.017</v>
      </c>
      <c r="E97">
        <v>8775.0740000000005</v>
      </c>
      <c r="F97">
        <v>-2361.9609999999998</v>
      </c>
      <c r="G97">
        <v>1638.8630000000001</v>
      </c>
    </row>
    <row r="98" spans="2:7" x14ac:dyDescent="0.25">
      <c r="B98">
        <v>9400</v>
      </c>
      <c r="C98">
        <v>1.3680000000000001</v>
      </c>
      <c r="D98">
        <v>250.017</v>
      </c>
      <c r="E98">
        <v>8875.0460000000003</v>
      </c>
      <c r="F98">
        <v>-2362.777</v>
      </c>
      <c r="G98">
        <v>1636.62</v>
      </c>
    </row>
    <row r="99" spans="2:7" x14ac:dyDescent="0.25">
      <c r="B99">
        <v>9500</v>
      </c>
      <c r="C99">
        <v>1.3680000000000001</v>
      </c>
      <c r="D99">
        <v>250.017</v>
      </c>
      <c r="E99">
        <v>8975.0169999999998</v>
      </c>
      <c r="F99">
        <v>-2363.5920000000001</v>
      </c>
      <c r="G99">
        <v>1634.377</v>
      </c>
    </row>
    <row r="100" spans="2:7" x14ac:dyDescent="0.25">
      <c r="B100">
        <v>9600</v>
      </c>
      <c r="C100">
        <v>1.3680000000000001</v>
      </c>
      <c r="D100">
        <v>250.017</v>
      </c>
      <c r="E100">
        <v>9074.9889999999996</v>
      </c>
      <c r="F100">
        <v>-2364.4079999999999</v>
      </c>
      <c r="G100">
        <v>1632.134</v>
      </c>
    </row>
    <row r="101" spans="2:7" x14ac:dyDescent="0.25">
      <c r="B101">
        <v>9700</v>
      </c>
      <c r="C101">
        <v>1.3680000000000001</v>
      </c>
      <c r="D101">
        <v>250.017</v>
      </c>
      <c r="E101">
        <v>9174.9599999999991</v>
      </c>
      <c r="F101">
        <v>-2365.2240000000002</v>
      </c>
      <c r="G101">
        <v>1629.8910000000001</v>
      </c>
    </row>
    <row r="102" spans="2:7" x14ac:dyDescent="0.25">
      <c r="B102">
        <v>9800</v>
      </c>
      <c r="C102">
        <v>1.3680000000000001</v>
      </c>
      <c r="D102">
        <v>250.017</v>
      </c>
      <c r="E102">
        <v>9274.9320000000007</v>
      </c>
      <c r="F102">
        <v>-2366.0390000000002</v>
      </c>
      <c r="G102">
        <v>1627.6469999999999</v>
      </c>
    </row>
    <row r="103" spans="2:7" x14ac:dyDescent="0.25">
      <c r="B103">
        <v>9900</v>
      </c>
      <c r="C103">
        <v>1.3680000000000001</v>
      </c>
      <c r="D103">
        <v>250.017</v>
      </c>
      <c r="E103">
        <v>9374.9030000000002</v>
      </c>
      <c r="F103">
        <v>-2366.855</v>
      </c>
      <c r="G103">
        <v>1625.404</v>
      </c>
    </row>
    <row r="104" spans="2:7" x14ac:dyDescent="0.25">
      <c r="B104">
        <v>10000</v>
      </c>
      <c r="C104">
        <v>1.3680000000000001</v>
      </c>
      <c r="D104">
        <v>250.017</v>
      </c>
      <c r="E104">
        <v>9474.875</v>
      </c>
      <c r="F104">
        <v>-2367.6709999999998</v>
      </c>
      <c r="G104">
        <v>1623.1610000000001</v>
      </c>
    </row>
    <row r="105" spans="2:7" x14ac:dyDescent="0.25">
      <c r="B105">
        <v>10100</v>
      </c>
      <c r="C105">
        <v>1.3680000000000001</v>
      </c>
      <c r="D105">
        <v>250.017</v>
      </c>
      <c r="E105">
        <v>9574.8459999999995</v>
      </c>
      <c r="F105">
        <v>-2368.4870000000001</v>
      </c>
      <c r="G105">
        <v>1620.9179999999999</v>
      </c>
    </row>
    <row r="106" spans="2:7" x14ac:dyDescent="0.25">
      <c r="B106">
        <v>10200</v>
      </c>
      <c r="C106">
        <v>1.3680000000000001</v>
      </c>
      <c r="D106">
        <v>250.017</v>
      </c>
      <c r="E106">
        <v>9674.8179999999993</v>
      </c>
      <c r="F106">
        <v>-2369.3020000000001</v>
      </c>
      <c r="G106">
        <v>1618.675</v>
      </c>
    </row>
    <row r="107" spans="2:7" x14ac:dyDescent="0.25">
      <c r="B107">
        <v>10300</v>
      </c>
      <c r="C107">
        <v>1.3680000000000001</v>
      </c>
      <c r="D107">
        <v>250.017</v>
      </c>
      <c r="E107">
        <v>9774.7890000000007</v>
      </c>
      <c r="F107">
        <v>-2370.1179999999999</v>
      </c>
      <c r="G107">
        <v>1616.432</v>
      </c>
    </row>
    <row r="108" spans="2:7" x14ac:dyDescent="0.25">
      <c r="B108">
        <v>10400</v>
      </c>
      <c r="C108">
        <v>1.3680000000000001</v>
      </c>
      <c r="D108">
        <v>250.017</v>
      </c>
      <c r="E108">
        <v>9874.7610000000004</v>
      </c>
      <c r="F108">
        <v>-2370.9340000000002</v>
      </c>
      <c r="G108">
        <v>1614.1890000000001</v>
      </c>
    </row>
    <row r="109" spans="2:7" x14ac:dyDescent="0.25">
      <c r="B109">
        <v>10500</v>
      </c>
      <c r="C109">
        <v>1.3680000000000001</v>
      </c>
      <c r="D109">
        <v>250.017</v>
      </c>
      <c r="E109">
        <v>9974.732</v>
      </c>
      <c r="F109">
        <v>-2371.7489999999998</v>
      </c>
      <c r="G109">
        <v>1611.9459999999999</v>
      </c>
    </row>
    <row r="110" spans="2:7" x14ac:dyDescent="0.25">
      <c r="B110">
        <v>10600</v>
      </c>
      <c r="C110">
        <v>1.3680000000000001</v>
      </c>
      <c r="D110">
        <v>250.017</v>
      </c>
      <c r="E110">
        <v>10074.704</v>
      </c>
      <c r="F110">
        <v>-2372.5650000000001</v>
      </c>
      <c r="G110">
        <v>1609.702</v>
      </c>
    </row>
    <row r="111" spans="2:7" x14ac:dyDescent="0.25">
      <c r="B111">
        <v>10700</v>
      </c>
      <c r="C111">
        <v>1.3680000000000001</v>
      </c>
      <c r="D111">
        <v>250.017</v>
      </c>
      <c r="E111">
        <v>10174.674999999999</v>
      </c>
      <c r="F111">
        <v>-2373.3809999999999</v>
      </c>
      <c r="G111">
        <v>1607.4590000000001</v>
      </c>
    </row>
    <row r="112" spans="2:7" x14ac:dyDescent="0.25">
      <c r="B112">
        <v>10800</v>
      </c>
      <c r="C112">
        <v>1.3680000000000001</v>
      </c>
      <c r="D112">
        <v>250.017</v>
      </c>
      <c r="E112">
        <v>10274.647000000001</v>
      </c>
      <c r="F112">
        <v>-2374.1959999999999</v>
      </c>
      <c r="G112">
        <v>1605.2159999999999</v>
      </c>
    </row>
    <row r="113" spans="2:7" x14ac:dyDescent="0.25">
      <c r="B113">
        <v>10900</v>
      </c>
      <c r="C113">
        <v>1.3680000000000001</v>
      </c>
      <c r="D113">
        <v>250.017</v>
      </c>
      <c r="E113">
        <v>10374.618</v>
      </c>
      <c r="F113">
        <v>-2375.0120000000002</v>
      </c>
      <c r="G113">
        <v>1602.973</v>
      </c>
    </row>
    <row r="114" spans="2:7" x14ac:dyDescent="0.25">
      <c r="B114">
        <v>11000</v>
      </c>
      <c r="C114">
        <v>1.3680000000000001</v>
      </c>
      <c r="D114">
        <v>250.017</v>
      </c>
      <c r="E114">
        <v>10474.59</v>
      </c>
      <c r="F114">
        <v>-2375.828</v>
      </c>
      <c r="G114">
        <v>1600.73</v>
      </c>
    </row>
    <row r="115" spans="2:7" x14ac:dyDescent="0.25">
      <c r="B115">
        <v>11100</v>
      </c>
      <c r="C115">
        <v>1.3680000000000001</v>
      </c>
      <c r="D115">
        <v>250.017</v>
      </c>
      <c r="E115">
        <v>10574.561</v>
      </c>
      <c r="F115">
        <v>-2376.643</v>
      </c>
      <c r="G115">
        <v>1598.4870000000001</v>
      </c>
    </row>
    <row r="116" spans="2:7" x14ac:dyDescent="0.25">
      <c r="B116">
        <v>11200</v>
      </c>
      <c r="C116">
        <v>1.3680000000000001</v>
      </c>
      <c r="D116">
        <v>250.017</v>
      </c>
      <c r="E116">
        <v>10674.532999999999</v>
      </c>
      <c r="F116">
        <v>-2377.4589999999998</v>
      </c>
      <c r="G116">
        <v>1596.2439999999999</v>
      </c>
    </row>
    <row r="117" spans="2:7" x14ac:dyDescent="0.25">
      <c r="B117">
        <v>11300</v>
      </c>
      <c r="C117">
        <v>1.3680000000000001</v>
      </c>
      <c r="D117">
        <v>250.017</v>
      </c>
      <c r="E117">
        <v>10774.504000000001</v>
      </c>
      <c r="F117">
        <v>-2378.2750000000001</v>
      </c>
      <c r="G117">
        <v>1594</v>
      </c>
    </row>
    <row r="118" spans="2:7" x14ac:dyDescent="0.25">
      <c r="B118">
        <v>11400</v>
      </c>
      <c r="C118">
        <v>1.3680000000000001</v>
      </c>
      <c r="D118">
        <v>250.017</v>
      </c>
      <c r="E118">
        <v>10874.476000000001</v>
      </c>
      <c r="F118">
        <v>-2379.09</v>
      </c>
      <c r="G118">
        <v>1591.7570000000001</v>
      </c>
    </row>
    <row r="119" spans="2:7" x14ac:dyDescent="0.25">
      <c r="B119">
        <v>11500</v>
      </c>
      <c r="C119">
        <v>1.3680000000000001</v>
      </c>
      <c r="D119">
        <v>250.017</v>
      </c>
      <c r="E119">
        <v>10974.447</v>
      </c>
      <c r="F119">
        <v>-2379.9059999999999</v>
      </c>
      <c r="G119">
        <v>1589.5139999999999</v>
      </c>
    </row>
    <row r="120" spans="2:7" x14ac:dyDescent="0.25">
      <c r="B120">
        <v>11600</v>
      </c>
      <c r="C120">
        <v>1.3680000000000001</v>
      </c>
      <c r="D120">
        <v>250.017</v>
      </c>
      <c r="E120">
        <v>11074.419</v>
      </c>
      <c r="F120">
        <v>-2380.7220000000002</v>
      </c>
      <c r="G120">
        <v>1587.271</v>
      </c>
    </row>
    <row r="121" spans="2:7" x14ac:dyDescent="0.25">
      <c r="B121">
        <v>11700</v>
      </c>
      <c r="C121">
        <v>1.3680000000000001</v>
      </c>
      <c r="D121">
        <v>250.017</v>
      </c>
      <c r="E121">
        <v>11174.39</v>
      </c>
      <c r="F121">
        <v>-2381.538</v>
      </c>
      <c r="G121">
        <v>1585.028</v>
      </c>
    </row>
    <row r="122" spans="2:7" x14ac:dyDescent="0.25">
      <c r="B122">
        <v>11800</v>
      </c>
      <c r="C122">
        <v>1.3680000000000001</v>
      </c>
      <c r="D122">
        <v>250.017</v>
      </c>
      <c r="E122">
        <v>11274.361999999999</v>
      </c>
      <c r="F122">
        <v>-2382.3530000000001</v>
      </c>
      <c r="G122">
        <v>1582.7850000000001</v>
      </c>
    </row>
    <row r="123" spans="2:7" x14ac:dyDescent="0.25">
      <c r="B123">
        <v>11900</v>
      </c>
      <c r="C123">
        <v>1.3680000000000001</v>
      </c>
      <c r="D123">
        <v>250.017</v>
      </c>
      <c r="E123">
        <v>11374.334000000001</v>
      </c>
      <c r="F123">
        <v>-2383.1689999999999</v>
      </c>
      <c r="G123">
        <v>1580.5419999999999</v>
      </c>
    </row>
    <row r="124" spans="2:7" x14ac:dyDescent="0.25">
      <c r="B124">
        <v>12000</v>
      </c>
      <c r="C124">
        <v>1.3680000000000001</v>
      </c>
      <c r="D124">
        <v>250.017</v>
      </c>
      <c r="E124">
        <v>11474.305</v>
      </c>
      <c r="F124">
        <v>-2383.9850000000001</v>
      </c>
      <c r="G124">
        <v>1578.299</v>
      </c>
    </row>
    <row r="125" spans="2:7" x14ac:dyDescent="0.25">
      <c r="B125">
        <v>12100</v>
      </c>
      <c r="C125">
        <v>1.3680000000000001</v>
      </c>
      <c r="D125">
        <v>250.017</v>
      </c>
      <c r="E125">
        <v>11574.277</v>
      </c>
      <c r="F125">
        <v>-2384.8000000000002</v>
      </c>
      <c r="G125">
        <v>1576.0550000000001</v>
      </c>
    </row>
    <row r="126" spans="2:7" x14ac:dyDescent="0.25">
      <c r="B126">
        <v>12200</v>
      </c>
      <c r="C126">
        <v>1.3680000000000001</v>
      </c>
      <c r="D126">
        <v>250.017</v>
      </c>
      <c r="E126">
        <v>11674.248</v>
      </c>
      <c r="F126">
        <v>-2385.616</v>
      </c>
      <c r="G126">
        <v>1573.8119999999999</v>
      </c>
    </row>
    <row r="127" spans="2:7" x14ac:dyDescent="0.25">
      <c r="B127">
        <v>12300</v>
      </c>
      <c r="C127">
        <v>1.3680000000000001</v>
      </c>
      <c r="D127">
        <v>250.017</v>
      </c>
      <c r="E127">
        <v>11774.22</v>
      </c>
      <c r="F127">
        <v>-2386.4319999999998</v>
      </c>
      <c r="G127">
        <v>1571.569</v>
      </c>
    </row>
    <row r="128" spans="2:7" x14ac:dyDescent="0.25">
      <c r="B128">
        <v>12400</v>
      </c>
      <c r="C128">
        <v>1.3680000000000001</v>
      </c>
      <c r="D128">
        <v>250.017</v>
      </c>
      <c r="E128">
        <v>11874.191000000001</v>
      </c>
      <c r="F128">
        <v>-2387.2469999999998</v>
      </c>
      <c r="G128">
        <v>1569.326</v>
      </c>
    </row>
    <row r="129" spans="2:7" x14ac:dyDescent="0.25">
      <c r="B129">
        <v>12500</v>
      </c>
      <c r="C129">
        <v>1.3680000000000001</v>
      </c>
      <c r="D129">
        <v>250.017</v>
      </c>
      <c r="E129">
        <v>11974.163</v>
      </c>
      <c r="F129">
        <v>-2388.0630000000001</v>
      </c>
      <c r="G129">
        <v>1567.0830000000001</v>
      </c>
    </row>
    <row r="130" spans="2:7" x14ac:dyDescent="0.25">
      <c r="B130">
        <v>12600</v>
      </c>
      <c r="C130">
        <v>1.3680000000000001</v>
      </c>
      <c r="D130">
        <v>250.017</v>
      </c>
      <c r="E130">
        <v>12074.134</v>
      </c>
      <c r="F130">
        <v>-2388.8789999999999</v>
      </c>
      <c r="G130">
        <v>1564.84</v>
      </c>
    </row>
    <row r="131" spans="2:7" x14ac:dyDescent="0.25">
      <c r="B131">
        <v>12700</v>
      </c>
      <c r="C131">
        <v>1.3680000000000001</v>
      </c>
      <c r="D131">
        <v>250.017</v>
      </c>
      <c r="E131">
        <v>12174.106</v>
      </c>
      <c r="F131">
        <v>-2389.694</v>
      </c>
      <c r="G131">
        <v>1562.597</v>
      </c>
    </row>
    <row r="132" spans="2:7" x14ac:dyDescent="0.25">
      <c r="B132">
        <v>12800</v>
      </c>
      <c r="C132">
        <v>1.3680000000000001</v>
      </c>
      <c r="D132">
        <v>250.017</v>
      </c>
      <c r="E132">
        <v>12274.076999999999</v>
      </c>
      <c r="F132">
        <v>-2390.5100000000002</v>
      </c>
      <c r="G132">
        <v>1560.354</v>
      </c>
    </row>
    <row r="133" spans="2:7" x14ac:dyDescent="0.25">
      <c r="B133">
        <v>12900</v>
      </c>
      <c r="C133">
        <v>1.3680000000000001</v>
      </c>
      <c r="D133">
        <v>250.017</v>
      </c>
      <c r="E133">
        <v>12374.049000000001</v>
      </c>
      <c r="F133">
        <v>-2391.326</v>
      </c>
      <c r="G133">
        <v>1558.11</v>
      </c>
    </row>
    <row r="134" spans="2:7" x14ac:dyDescent="0.25">
      <c r="B134">
        <v>13000</v>
      </c>
      <c r="C134">
        <v>1.3680000000000001</v>
      </c>
      <c r="D134">
        <v>250.017</v>
      </c>
      <c r="E134">
        <v>12474.02</v>
      </c>
      <c r="F134">
        <v>-2392.1419999999998</v>
      </c>
      <c r="G134">
        <v>1555.867</v>
      </c>
    </row>
    <row r="135" spans="2:7" x14ac:dyDescent="0.25">
      <c r="B135">
        <v>13100</v>
      </c>
      <c r="C135">
        <v>1.3680000000000001</v>
      </c>
      <c r="D135">
        <v>250.017</v>
      </c>
      <c r="E135">
        <v>12573.992</v>
      </c>
      <c r="F135">
        <v>-2392.9569999999999</v>
      </c>
      <c r="G135">
        <v>1553.624</v>
      </c>
    </row>
    <row r="136" spans="2:7" x14ac:dyDescent="0.25">
      <c r="B136">
        <v>13200</v>
      </c>
      <c r="C136">
        <v>1.3680000000000001</v>
      </c>
      <c r="D136">
        <v>250.017</v>
      </c>
      <c r="E136">
        <v>12673.963</v>
      </c>
      <c r="F136">
        <v>-2393.7730000000001</v>
      </c>
      <c r="G136">
        <v>1551.3810000000001</v>
      </c>
    </row>
    <row r="137" spans="2:7" x14ac:dyDescent="0.25">
      <c r="B137">
        <v>13300</v>
      </c>
      <c r="C137">
        <v>1.3680000000000001</v>
      </c>
      <c r="D137">
        <v>250.017</v>
      </c>
      <c r="E137">
        <v>12773.934999999999</v>
      </c>
      <c r="F137">
        <v>-2394.5889999999999</v>
      </c>
      <c r="G137">
        <v>1549.1379999999999</v>
      </c>
    </row>
    <row r="138" spans="2:7" x14ac:dyDescent="0.25">
      <c r="B138">
        <v>13344.078</v>
      </c>
      <c r="C138">
        <v>1.3680000000000001</v>
      </c>
      <c r="D138">
        <v>250.017</v>
      </c>
      <c r="E138">
        <v>12818</v>
      </c>
      <c r="F138">
        <v>-2394.9479999999999</v>
      </c>
      <c r="G138">
        <v>1548.1489999999999</v>
      </c>
    </row>
    <row r="139" spans="2:7" x14ac:dyDescent="0.25">
      <c r="B139" s="16"/>
      <c r="C139" s="16"/>
      <c r="D139" s="16"/>
      <c r="E139" s="16"/>
      <c r="F139" s="16"/>
      <c r="G139" s="16"/>
    </row>
    <row r="140" spans="2:7" x14ac:dyDescent="0.25">
      <c r="B140" s="16"/>
      <c r="C140" s="16"/>
      <c r="D140" s="16"/>
      <c r="E140" s="16"/>
      <c r="F140" s="16"/>
      <c r="G140" s="16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$K$2:$K$30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2023-02-28T22:11:29Z</dcterms:modified>
</cp:coreProperties>
</file>