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7A2D7E96-6E34-419A-AE5F-296B3A7E7977}"/>
  <workbookPr filterPrivacy="1" codeName="ThisWorkbook" defaultThemeVersion="124226"/>
  <xr:revisionPtr revIDLastSave="0" documentId="13_ncr:1_{F7769A86-63E1-4590-B1A8-E7130F336CF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<sst xmlns="http://schemas.openxmlformats.org/spreadsheetml/2006/main" count="87" uniqueCount="82">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</sst>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topLeftCell="A105" zoomScaleNormal="100" zoomScaleSheetLayoutView="100" workbookViewId="0">
      <selection activeCell="C137" sqref="C13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70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88.828999999999994</v>
      </c>
      <c r="E8">
        <v>599.95399999999995</v>
      </c>
      <c r="F8">
        <v>5.2999999999999999E-2</v>
      </c>
      <c r="G8">
        <v>2.617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88.828999999999994</v>
      </c>
      <c r="E9">
        <v>699.63499999999999</v>
      </c>
      <c r="F9">
        <v>0.214</v>
      </c>
      <c r="G9">
        <v>10.46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88.828999999999994</v>
      </c>
      <c r="E10">
        <v>798.76800000000003</v>
      </c>
      <c r="F10">
        <v>0.48</v>
      </c>
      <c r="G10">
        <v>23.509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88.828999999999994</v>
      </c>
      <c r="E11">
        <v>897.08199999999999</v>
      </c>
      <c r="F11">
        <v>0.85299999999999998</v>
      </c>
      <c r="G11">
        <v>41.725999999999999</v>
      </c>
      <c r="K11" t="s">
        <v>64</v>
      </c>
    </row>
    <row r="12" spans="1:11" ht="15.75" thickBot="1" x14ac:dyDescent="0.3">
      <c r="A12" s="3" t="s">
        <v>10</v>
      </c>
      <c r="B12">
        <v>1008.6</v>
      </c>
      <c r="C12">
        <v>15.257999999999999</v>
      </c>
      <c r="D12">
        <v>88.828999999999994</v>
      </c>
      <c r="E12">
        <v>1002.61</v>
      </c>
      <c r="F12">
        <v>1.3759999999999999</v>
      </c>
      <c r="G12">
        <v>67.307000000000002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15.257999999999999</v>
      </c>
      <c r="D13">
        <v>88.828999999999994</v>
      </c>
      <c r="E13">
        <v>1090.788</v>
      </c>
      <c r="F13">
        <v>1.867</v>
      </c>
      <c r="G13">
        <v>91.355999999999995</v>
      </c>
      <c r="K13" t="s">
        <v>66</v>
      </c>
    </row>
    <row r="14" spans="1:11" ht="15.75" thickBot="1" x14ac:dyDescent="0.3">
      <c r="A14" s="3" t="s">
        <v>29</v>
      </c>
      <c r="B14">
        <v>1200</v>
      </c>
      <c r="C14">
        <v>15.257999999999999</v>
      </c>
      <c r="D14">
        <v>88.828999999999994</v>
      </c>
      <c r="E14">
        <v>1187.2629999999999</v>
      </c>
      <c r="F14">
        <v>2.4049999999999998</v>
      </c>
      <c r="G14">
        <v>117.667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15.257999999999999</v>
      </c>
      <c r="D15">
        <v>88.828999999999994</v>
      </c>
      <c r="E15">
        <v>1283.7380000000001</v>
      </c>
      <c r="F15">
        <v>2.9420000000000002</v>
      </c>
      <c r="G15">
        <v>143.97800000000001</v>
      </c>
      <c r="K15" t="s">
        <v>68</v>
      </c>
    </row>
    <row r="16" spans="1:11" ht="15.75" thickBot="1" x14ac:dyDescent="0.3">
      <c r="A16" s="3" t="s">
        <v>13</v>
      </c>
      <c r="B16">
        <v>1400</v>
      </c>
      <c r="C16">
        <v>15.257999999999999</v>
      </c>
      <c r="D16">
        <v>88.828999999999994</v>
      </c>
      <c r="E16">
        <v>1380.213</v>
      </c>
      <c r="F16">
        <v>3.48</v>
      </c>
      <c r="G16">
        <v>170.28899999999999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1500</v>
      </c>
      <c r="C17">
        <v>15.257999999999999</v>
      </c>
      <c r="D17">
        <v>88.828999999999994</v>
      </c>
      <c r="E17">
        <v>1476.6880000000001</v>
      </c>
      <c r="F17">
        <v>4.0179999999999998</v>
      </c>
      <c r="G17">
        <v>196.6</v>
      </c>
      <c r="K17" t="s">
        <v>70</v>
      </c>
    </row>
    <row r="18" spans="1:11" ht="15.75" thickBot="1" x14ac:dyDescent="0.3">
      <c r="A18" s="3" t="s">
        <v>15</v>
      </c>
      <c r="B18">
        <v>1600</v>
      </c>
      <c r="C18">
        <v>15.257999999999999</v>
      </c>
      <c r="D18">
        <v>88.828999999999994</v>
      </c>
      <c r="E18">
        <v>1573.163</v>
      </c>
      <c r="F18">
        <v>4.556</v>
      </c>
      <c r="G18">
        <v>222.911</v>
      </c>
      <c r="K18" t="s">
        <v>71</v>
      </c>
    </row>
    <row r="19" spans="1:11" x14ac:dyDescent="0.25">
      <c r="A19" t="e">
        <f>INDEX(Lookup!C2:C12,Lookup!D2)</f>
        <v>#VALUE!</v>
      </c>
      <c r="B19">
        <v>1700</v>
      </c>
      <c r="C19">
        <v>15.257999999999999</v>
      </c>
      <c r="D19">
        <v>88.828999999999994</v>
      </c>
      <c r="E19">
        <v>1669.6379999999999</v>
      </c>
      <c r="F19">
        <v>5.093</v>
      </c>
      <c r="G19">
        <v>249.22200000000001</v>
      </c>
      <c r="K19" t="s">
        <v>72</v>
      </c>
    </row>
    <row r="20" spans="1:11" x14ac:dyDescent="0.25">
      <c r="B20">
        <v>1800</v>
      </c>
      <c r="C20">
        <v>15.257999999999999</v>
      </c>
      <c r="D20">
        <v>88.828999999999994</v>
      </c>
      <c r="E20">
        <v>1766.1130000000001</v>
      </c>
      <c r="F20">
        <v>5.6310000000000002</v>
      </c>
      <c r="G20">
        <v>275.53399999999999</v>
      </c>
      <c r="K20" t="s">
        <v>73</v>
      </c>
    </row>
    <row r="21" spans="1:11" x14ac:dyDescent="0.25">
      <c r="B21">
        <v>1900</v>
      </c>
      <c r="C21">
        <v>15.257999999999999</v>
      </c>
      <c r="D21">
        <v>88.828999999999994</v>
      </c>
      <c r="E21">
        <v>1862.5889999999999</v>
      </c>
      <c r="F21">
        <v>6.1689999999999996</v>
      </c>
      <c r="G21">
        <v>301.84500000000003</v>
      </c>
      <c r="K21" t="s">
        <v>74</v>
      </c>
    </row>
    <row r="22" spans="1:11" x14ac:dyDescent="0.25">
      <c r="B22">
        <v>2000</v>
      </c>
      <c r="C22">
        <v>15.257999999999999</v>
      </c>
      <c r="D22">
        <v>88.828999999999994</v>
      </c>
      <c r="E22">
        <v>1959.0640000000001</v>
      </c>
      <c r="F22">
        <v>6.7060000000000004</v>
      </c>
      <c r="G22">
        <v>328.15600000000001</v>
      </c>
      <c r="K22" t="s">
        <v>75</v>
      </c>
    </row>
    <row r="23" spans="1:11" x14ac:dyDescent="0.25">
      <c r="B23">
        <v>2100</v>
      </c>
      <c r="C23">
        <v>15.257999999999999</v>
      </c>
      <c r="D23">
        <v>88.828999999999994</v>
      </c>
      <c r="E23">
        <v>2055.5390000000002</v>
      </c>
      <c r="F23">
        <v>7.2439999999999998</v>
      </c>
      <c r="G23">
        <v>354.46699999999998</v>
      </c>
      <c r="K23" t="s">
        <v>76</v>
      </c>
    </row>
    <row r="24" spans="1:11" x14ac:dyDescent="0.25">
      <c r="B24">
        <v>2200</v>
      </c>
      <c r="C24">
        <v>15.257999999999999</v>
      </c>
      <c r="D24">
        <v>88.828999999999994</v>
      </c>
      <c r="E24">
        <v>2152.0140000000001</v>
      </c>
      <c r="F24">
        <v>7.782</v>
      </c>
      <c r="G24">
        <v>380.77800000000002</v>
      </c>
      <c r="K24" t="s">
        <v>77</v>
      </c>
    </row>
    <row r="25" spans="1:11" x14ac:dyDescent="0.25">
      <c r="B25">
        <v>2300</v>
      </c>
      <c r="C25">
        <v>15.257999999999999</v>
      </c>
      <c r="D25">
        <v>88.828999999999994</v>
      </c>
      <c r="E25">
        <v>2248.489</v>
      </c>
      <c r="F25">
        <v>8.32</v>
      </c>
      <c r="G25">
        <v>407.089</v>
      </c>
      <c r="K25" t="s">
        <v>78</v>
      </c>
    </row>
    <row r="26" spans="1:11" x14ac:dyDescent="0.25">
      <c r="B26">
        <v>2400</v>
      </c>
      <c r="C26">
        <v>15.257999999999999</v>
      </c>
      <c r="D26">
        <v>88.828999999999994</v>
      </c>
      <c r="E26">
        <v>2344.9639999999999</v>
      </c>
      <c r="F26">
        <v>8.8569999999999993</v>
      </c>
      <c r="G26">
        <v>433.4</v>
      </c>
      <c r="K26" t="s">
        <v>79</v>
      </c>
    </row>
    <row r="27" spans="1:11" x14ac:dyDescent="0.25">
      <c r="B27">
        <v>2500</v>
      </c>
      <c r="C27">
        <v>15.257999999999999</v>
      </c>
      <c r="D27">
        <v>88.828999999999994</v>
      </c>
      <c r="E27">
        <v>2441.4389999999999</v>
      </c>
      <c r="F27">
        <v>9.3949999999999996</v>
      </c>
      <c r="G27">
        <v>459.71100000000001</v>
      </c>
      <c r="K27" t="s">
        <v>80</v>
      </c>
    </row>
    <row r="28" spans="1:11" x14ac:dyDescent="0.25">
      <c r="B28">
        <v>2600</v>
      </c>
      <c r="C28">
        <v>15.257999999999999</v>
      </c>
      <c r="D28">
        <v>88.828999999999994</v>
      </c>
      <c r="E28">
        <v>2537.9140000000002</v>
      </c>
      <c r="F28">
        <v>9.9329999999999998</v>
      </c>
      <c r="G28">
        <v>486.02199999999999</v>
      </c>
    </row>
    <row r="29" spans="1:11" x14ac:dyDescent="0.25">
      <c r="B29">
        <v>2700</v>
      </c>
      <c r="C29">
        <v>15.257999999999999</v>
      </c>
      <c r="D29">
        <v>88.828999999999994</v>
      </c>
      <c r="E29">
        <v>2634.3890000000001</v>
      </c>
      <c r="F29">
        <v>10.47</v>
      </c>
      <c r="G29">
        <v>512.33399999999995</v>
      </c>
    </row>
    <row r="30" spans="1:11" x14ac:dyDescent="0.25">
      <c r="B30">
        <v>2800</v>
      </c>
      <c r="C30">
        <v>15.257999999999999</v>
      </c>
      <c r="D30">
        <v>88.828999999999994</v>
      </c>
      <c r="E30">
        <v>2730.864</v>
      </c>
      <c r="F30">
        <v>11.007999999999999</v>
      </c>
      <c r="G30">
        <v>538.64499999999998</v>
      </c>
    </row>
    <row r="31" spans="1:11" x14ac:dyDescent="0.25">
      <c r="B31">
        <v>2900</v>
      </c>
      <c r="C31">
        <v>15.257999999999999</v>
      </c>
      <c r="D31">
        <v>88.828999999999994</v>
      </c>
      <c r="E31">
        <v>2827.3389999999999</v>
      </c>
      <c r="F31">
        <v>11.545999999999999</v>
      </c>
      <c r="G31">
        <v>564.95600000000002</v>
      </c>
    </row>
    <row r="32" spans="1:11" x14ac:dyDescent="0.25">
      <c r="B32">
        <v>3000</v>
      </c>
      <c r="C32">
        <v>15.257999999999999</v>
      </c>
      <c r="D32">
        <v>88.828999999999994</v>
      </c>
      <c r="E32">
        <v>2923.8139999999999</v>
      </c>
      <c r="F32">
        <v>12.084</v>
      </c>
      <c r="G32">
        <v>591.26700000000005</v>
      </c>
    </row>
    <row r="33" spans="2:7" x14ac:dyDescent="0.25">
      <c r="B33">
        <v>3100</v>
      </c>
      <c r="C33">
        <v>15.257999999999999</v>
      </c>
      <c r="D33">
        <v>88.828999999999994</v>
      </c>
      <c r="E33">
        <v>3020.2890000000002</v>
      </c>
      <c r="F33">
        <v>12.621</v>
      </c>
      <c r="G33">
        <v>617.57799999999997</v>
      </c>
    </row>
    <row r="34" spans="2:7" x14ac:dyDescent="0.25">
      <c r="B34">
        <v>3200</v>
      </c>
      <c r="C34">
        <v>15.257999999999999</v>
      </c>
      <c r="D34">
        <v>88.828999999999994</v>
      </c>
      <c r="E34">
        <v>3116.7640000000001</v>
      </c>
      <c r="F34">
        <v>13.159000000000001</v>
      </c>
      <c r="G34">
        <v>643.88900000000001</v>
      </c>
    </row>
    <row r="35" spans="2:7" x14ac:dyDescent="0.25">
      <c r="B35">
        <v>3300</v>
      </c>
      <c r="C35">
        <v>15.257999999999999</v>
      </c>
      <c r="D35">
        <v>88.828999999999994</v>
      </c>
      <c r="E35">
        <v>3213.239</v>
      </c>
      <c r="F35">
        <v>13.696999999999999</v>
      </c>
      <c r="G35">
        <v>670.2</v>
      </c>
    </row>
    <row r="36" spans="2:7" x14ac:dyDescent="0.25">
      <c r="B36">
        <v>3400</v>
      </c>
      <c r="C36">
        <v>15.257999999999999</v>
      </c>
      <c r="D36">
        <v>88.828999999999994</v>
      </c>
      <c r="E36">
        <v>3309.7139999999999</v>
      </c>
      <c r="F36">
        <v>14.234</v>
      </c>
      <c r="G36">
        <v>696.51099999999997</v>
      </c>
    </row>
    <row r="37" spans="2:7" x14ac:dyDescent="0.25">
      <c r="B37">
        <v>3500</v>
      </c>
      <c r="C37">
        <v>15.257999999999999</v>
      </c>
      <c r="D37">
        <v>88.828999999999994</v>
      </c>
      <c r="E37">
        <v>3406.1889999999999</v>
      </c>
      <c r="F37">
        <v>14.772</v>
      </c>
      <c r="G37">
        <v>722.822</v>
      </c>
    </row>
    <row r="38" spans="2:7" x14ac:dyDescent="0.25">
      <c r="B38">
        <v>3600</v>
      </c>
      <c r="C38">
        <v>15.257999999999999</v>
      </c>
      <c r="D38">
        <v>88.828999999999994</v>
      </c>
      <c r="E38">
        <v>3502.6640000000002</v>
      </c>
      <c r="F38">
        <v>15.31</v>
      </c>
      <c r="G38">
        <v>749.13400000000001</v>
      </c>
    </row>
    <row r="39" spans="2:7" x14ac:dyDescent="0.25">
      <c r="B39">
        <v>3700</v>
      </c>
      <c r="C39">
        <v>15.257999999999999</v>
      </c>
      <c r="D39">
        <v>88.828999999999994</v>
      </c>
      <c r="E39">
        <v>3599.1390000000001</v>
      </c>
      <c r="F39">
        <v>15.848000000000001</v>
      </c>
      <c r="G39">
        <v>775.44500000000005</v>
      </c>
    </row>
    <row r="40" spans="2:7" x14ac:dyDescent="0.25">
      <c r="B40">
        <v>3800</v>
      </c>
      <c r="C40">
        <v>15.257999999999999</v>
      </c>
      <c r="D40">
        <v>88.828999999999994</v>
      </c>
      <c r="E40">
        <v>3695.6149999999998</v>
      </c>
      <c r="F40">
        <v>16.385000000000002</v>
      </c>
      <c r="G40">
        <v>801.75599999999997</v>
      </c>
    </row>
    <row r="41" spans="2:7" x14ac:dyDescent="0.25">
      <c r="B41">
        <v>3900</v>
      </c>
      <c r="C41">
        <v>15.257999999999999</v>
      </c>
      <c r="D41">
        <v>88.828999999999994</v>
      </c>
      <c r="E41">
        <v>3792.09</v>
      </c>
      <c r="F41">
        <v>16.922999999999998</v>
      </c>
      <c r="G41">
        <v>828.06700000000001</v>
      </c>
    </row>
    <row r="42" spans="2:7" x14ac:dyDescent="0.25">
      <c r="B42">
        <v>4000</v>
      </c>
      <c r="C42">
        <v>15.257999999999999</v>
      </c>
      <c r="D42">
        <v>88.828999999999994</v>
      </c>
      <c r="E42">
        <v>3888.5650000000001</v>
      </c>
      <c r="F42">
        <v>17.460999999999999</v>
      </c>
      <c r="G42">
        <v>854.37800000000004</v>
      </c>
    </row>
    <row r="43" spans="2:7" x14ac:dyDescent="0.25">
      <c r="B43">
        <v>4100</v>
      </c>
      <c r="C43">
        <v>15.257999999999999</v>
      </c>
      <c r="D43">
        <v>88.828999999999994</v>
      </c>
      <c r="E43">
        <v>3985.04</v>
      </c>
      <c r="F43">
        <v>17.998000000000001</v>
      </c>
      <c r="G43">
        <v>880.68899999999996</v>
      </c>
    </row>
    <row r="44" spans="2:7" x14ac:dyDescent="0.25">
      <c r="B44">
        <v>4200</v>
      </c>
      <c r="C44">
        <v>15.257999999999999</v>
      </c>
      <c r="D44">
        <v>88.828999999999994</v>
      </c>
      <c r="E44">
        <v>4081.5149999999999</v>
      </c>
      <c r="F44">
        <v>18.536000000000001</v>
      </c>
      <c r="G44">
        <v>907</v>
      </c>
    </row>
    <row r="45" spans="2:7" x14ac:dyDescent="0.25">
      <c r="B45">
        <v>4300</v>
      </c>
      <c r="C45">
        <v>15.257999999999999</v>
      </c>
      <c r="D45">
        <v>88.828999999999994</v>
      </c>
      <c r="E45">
        <v>4177.99</v>
      </c>
      <c r="F45">
        <v>19.074000000000002</v>
      </c>
      <c r="G45">
        <v>933.31100000000004</v>
      </c>
    </row>
    <row r="46" spans="2:7" x14ac:dyDescent="0.25">
      <c r="B46">
        <v>4400</v>
      </c>
      <c r="C46">
        <v>15.257999999999999</v>
      </c>
      <c r="D46">
        <v>88.828999999999994</v>
      </c>
      <c r="E46">
        <v>4274.4650000000001</v>
      </c>
      <c r="F46">
        <v>19.611999999999998</v>
      </c>
      <c r="G46">
        <v>959.62300000000005</v>
      </c>
    </row>
    <row r="47" spans="2:7" x14ac:dyDescent="0.25">
      <c r="B47">
        <v>4500</v>
      </c>
      <c r="C47">
        <v>15.257999999999999</v>
      </c>
      <c r="D47">
        <v>88.828999999999994</v>
      </c>
      <c r="E47">
        <v>4370.9399999999996</v>
      </c>
      <c r="F47">
        <v>20.149000000000001</v>
      </c>
      <c r="G47">
        <v>985.93399999999997</v>
      </c>
    </row>
    <row r="48" spans="2:7" x14ac:dyDescent="0.25">
      <c r="B48">
        <v>4600</v>
      </c>
      <c r="C48">
        <v>15.257999999999999</v>
      </c>
      <c r="D48">
        <v>88.828999999999994</v>
      </c>
      <c r="E48">
        <v>4467.415</v>
      </c>
      <c r="F48">
        <v>20.687000000000001</v>
      </c>
      <c r="G48">
        <v>1012.245</v>
      </c>
    </row>
    <row r="49" spans="2:7" x14ac:dyDescent="0.25">
      <c r="B49">
        <v>4700</v>
      </c>
      <c r="C49">
        <v>15.257999999999999</v>
      </c>
      <c r="D49">
        <v>88.828999999999994</v>
      </c>
      <c r="E49">
        <v>4563.8900000000003</v>
      </c>
      <c r="F49">
        <v>21.225000000000001</v>
      </c>
      <c r="G49">
        <v>1038.556</v>
      </c>
    </row>
    <row r="50" spans="2:7" x14ac:dyDescent="0.25">
      <c r="B50">
        <v>4800</v>
      </c>
      <c r="C50">
        <v>15.257999999999999</v>
      </c>
      <c r="D50">
        <v>88.828999999999994</v>
      </c>
      <c r="E50">
        <v>4660.3649999999998</v>
      </c>
      <c r="F50">
        <v>21.763000000000002</v>
      </c>
      <c r="G50">
        <v>1064.867</v>
      </c>
    </row>
    <row r="51" spans="2:7" x14ac:dyDescent="0.25">
      <c r="B51">
        <v>4900</v>
      </c>
      <c r="C51">
        <v>15.257999999999999</v>
      </c>
      <c r="D51">
        <v>88.828999999999994</v>
      </c>
      <c r="E51">
        <v>4756.84</v>
      </c>
      <c r="F51">
        <v>22.3</v>
      </c>
      <c r="G51">
        <v>1091.1780000000001</v>
      </c>
    </row>
    <row r="52" spans="2:7" x14ac:dyDescent="0.25">
      <c r="B52">
        <v>5000</v>
      </c>
      <c r="C52">
        <v>15.257999999999999</v>
      </c>
      <c r="D52">
        <v>88.828999999999994</v>
      </c>
      <c r="E52">
        <v>4853.3149999999996</v>
      </c>
      <c r="F52">
        <v>22.838000000000001</v>
      </c>
      <c r="G52">
        <v>1117.489</v>
      </c>
    </row>
    <row r="53" spans="2:7" x14ac:dyDescent="0.25">
      <c r="B53">
        <v>5100</v>
      </c>
      <c r="C53">
        <v>15.257999999999999</v>
      </c>
      <c r="D53">
        <v>88.828999999999994</v>
      </c>
      <c r="E53">
        <v>4949.79</v>
      </c>
      <c r="F53">
        <v>23.376000000000001</v>
      </c>
      <c r="G53">
        <v>1143.8</v>
      </c>
    </row>
    <row r="54" spans="2:7" x14ac:dyDescent="0.25">
      <c r="B54">
        <v>5200</v>
      </c>
      <c r="C54">
        <v>15.257999999999999</v>
      </c>
      <c r="D54">
        <v>88.828999999999994</v>
      </c>
      <c r="E54">
        <v>5046.2650000000003</v>
      </c>
      <c r="F54">
        <v>23.913</v>
      </c>
      <c r="G54">
        <v>1170.1110000000001</v>
      </c>
    </row>
    <row r="55" spans="2:7" x14ac:dyDescent="0.25">
      <c r="B55">
        <v>5300</v>
      </c>
      <c r="C55">
        <v>15.257999999999999</v>
      </c>
      <c r="D55">
        <v>88.828999999999994</v>
      </c>
      <c r="E55">
        <v>5142.74</v>
      </c>
      <c r="F55">
        <v>24.451000000000001</v>
      </c>
      <c r="G55">
        <v>1196.423</v>
      </c>
    </row>
    <row r="56" spans="2:7" x14ac:dyDescent="0.25">
      <c r="B56">
        <v>5400</v>
      </c>
      <c r="C56">
        <v>15.257999999999999</v>
      </c>
      <c r="D56">
        <v>88.828999999999994</v>
      </c>
      <c r="E56">
        <v>5239.2150000000001</v>
      </c>
      <c r="F56">
        <v>24.989000000000001</v>
      </c>
      <c r="G56">
        <v>1222.7339999999999</v>
      </c>
    </row>
    <row r="57" spans="2:7" x14ac:dyDescent="0.25">
      <c r="B57">
        <v>5500</v>
      </c>
      <c r="C57">
        <v>15.257999999999999</v>
      </c>
      <c r="D57">
        <v>88.828999999999994</v>
      </c>
      <c r="E57">
        <v>5335.69</v>
      </c>
      <c r="F57">
        <v>25.527000000000001</v>
      </c>
      <c r="G57">
        <v>1249.0450000000001</v>
      </c>
    </row>
    <row r="58" spans="2:7" x14ac:dyDescent="0.25">
      <c r="B58">
        <v>5600</v>
      </c>
      <c r="C58">
        <v>15.257999999999999</v>
      </c>
      <c r="D58">
        <v>88.828999999999994</v>
      </c>
      <c r="E58">
        <v>5432.1660000000002</v>
      </c>
      <c r="F58">
        <v>26.064</v>
      </c>
      <c r="G58">
        <v>1275.356</v>
      </c>
    </row>
    <row r="59" spans="2:7" x14ac:dyDescent="0.25">
      <c r="B59">
        <v>5700</v>
      </c>
      <c r="C59">
        <v>15.257999999999999</v>
      </c>
      <c r="D59">
        <v>88.828999999999994</v>
      </c>
      <c r="E59">
        <v>5528.6409999999996</v>
      </c>
      <c r="F59">
        <v>26.602</v>
      </c>
      <c r="G59">
        <v>1301.6669999999999</v>
      </c>
    </row>
    <row r="60" spans="2:7" x14ac:dyDescent="0.25">
      <c r="B60">
        <v>5800</v>
      </c>
      <c r="C60">
        <v>15.257999999999999</v>
      </c>
      <c r="D60">
        <v>88.828999999999994</v>
      </c>
      <c r="E60">
        <v>5625.116</v>
      </c>
      <c r="F60">
        <v>27.14</v>
      </c>
      <c r="G60">
        <v>1327.9780000000001</v>
      </c>
    </row>
    <row r="61" spans="2:7" x14ac:dyDescent="0.25">
      <c r="B61">
        <v>5900</v>
      </c>
      <c r="C61">
        <v>15.257999999999999</v>
      </c>
      <c r="D61">
        <v>88.828999999999994</v>
      </c>
      <c r="E61">
        <v>5721.5910000000003</v>
      </c>
      <c r="F61">
        <v>27.677</v>
      </c>
      <c r="G61">
        <v>1354.289</v>
      </c>
    </row>
    <row r="62" spans="2:7" x14ac:dyDescent="0.25">
      <c r="B62">
        <v>6000</v>
      </c>
      <c r="C62">
        <v>15.257999999999999</v>
      </c>
      <c r="D62">
        <v>88.828999999999994</v>
      </c>
      <c r="E62">
        <v>5818.0659999999998</v>
      </c>
      <c r="F62">
        <v>28.215</v>
      </c>
      <c r="G62">
        <v>1380.6</v>
      </c>
    </row>
    <row r="63" spans="2:7" x14ac:dyDescent="0.25">
      <c r="B63">
        <v>6100</v>
      </c>
      <c r="C63">
        <v>15.257999999999999</v>
      </c>
      <c r="D63">
        <v>88.828999999999994</v>
      </c>
      <c r="E63">
        <v>5914.5410000000002</v>
      </c>
      <c r="F63">
        <v>28.753</v>
      </c>
      <c r="G63">
        <v>1406.9110000000001</v>
      </c>
    </row>
    <row r="64" spans="2:7" x14ac:dyDescent="0.25">
      <c r="B64">
        <v>6200</v>
      </c>
      <c r="C64">
        <v>15.257999999999999</v>
      </c>
      <c r="D64">
        <v>88.828999999999994</v>
      </c>
      <c r="E64">
        <v>6011.0159999999996</v>
      </c>
      <c r="F64">
        <v>29.291</v>
      </c>
      <c r="G64">
        <v>1433.223</v>
      </c>
    </row>
    <row r="65" spans="2:7" x14ac:dyDescent="0.25">
      <c r="B65">
        <v>6300</v>
      </c>
      <c r="C65">
        <v>15.257999999999999</v>
      </c>
      <c r="D65">
        <v>88.828999999999994</v>
      </c>
      <c r="E65">
        <v>6107.491</v>
      </c>
      <c r="F65">
        <v>29.827999999999999</v>
      </c>
      <c r="G65">
        <v>1459.5340000000001</v>
      </c>
    </row>
    <row r="66" spans="2:7" x14ac:dyDescent="0.25">
      <c r="B66">
        <v>6400</v>
      </c>
      <c r="C66">
        <v>15.257999999999999</v>
      </c>
      <c r="D66">
        <v>88.828999999999994</v>
      </c>
      <c r="E66">
        <v>6203.9660000000003</v>
      </c>
      <c r="F66">
        <v>30.366</v>
      </c>
      <c r="G66">
        <v>1485.845</v>
      </c>
    </row>
    <row r="67" spans="2:7" x14ac:dyDescent="0.25">
      <c r="B67">
        <v>6500</v>
      </c>
      <c r="C67">
        <v>15.257999999999999</v>
      </c>
      <c r="D67">
        <v>88.828999999999994</v>
      </c>
      <c r="E67">
        <v>6300.4409999999998</v>
      </c>
      <c r="F67">
        <v>30.904</v>
      </c>
      <c r="G67">
        <v>1512.1559999999999</v>
      </c>
    </row>
    <row r="68" spans="2:7" x14ac:dyDescent="0.25">
      <c r="B68">
        <v>6600</v>
      </c>
      <c r="C68">
        <v>15.257999999999999</v>
      </c>
      <c r="D68">
        <v>88.828999999999994</v>
      </c>
      <c r="E68">
        <v>6396.9160000000002</v>
      </c>
      <c r="F68">
        <v>31.440999999999999</v>
      </c>
      <c r="G68">
        <v>1538.4670000000001</v>
      </c>
    </row>
    <row r="69" spans="2:7" x14ac:dyDescent="0.25">
      <c r="B69">
        <v>6700</v>
      </c>
      <c r="C69">
        <v>15.257999999999999</v>
      </c>
      <c r="D69">
        <v>88.828999999999994</v>
      </c>
      <c r="E69">
        <v>6493.3909999999996</v>
      </c>
      <c r="F69">
        <v>31.978999999999999</v>
      </c>
      <c r="G69">
        <v>1564.778</v>
      </c>
    </row>
    <row r="70" spans="2:7" x14ac:dyDescent="0.25">
      <c r="B70">
        <v>6800</v>
      </c>
      <c r="C70">
        <v>15.257999999999999</v>
      </c>
      <c r="D70">
        <v>88.828999999999994</v>
      </c>
      <c r="E70">
        <v>6589.866</v>
      </c>
      <c r="F70">
        <v>32.517000000000003</v>
      </c>
      <c r="G70">
        <v>1591.0889999999999</v>
      </c>
    </row>
    <row r="71" spans="2:7" x14ac:dyDescent="0.25">
      <c r="B71">
        <v>6900</v>
      </c>
      <c r="C71">
        <v>15.257999999999999</v>
      </c>
      <c r="D71">
        <v>88.828999999999994</v>
      </c>
      <c r="E71">
        <v>6686.3410000000003</v>
      </c>
      <c r="F71">
        <v>33.055</v>
      </c>
      <c r="G71">
        <v>1617.4</v>
      </c>
    </row>
    <row r="72" spans="2:7" x14ac:dyDescent="0.25">
      <c r="B72">
        <v>7000</v>
      </c>
      <c r="C72">
        <v>15.257999999999999</v>
      </c>
      <c r="D72">
        <v>88.828999999999994</v>
      </c>
      <c r="E72">
        <v>6782.8159999999998</v>
      </c>
      <c r="F72">
        <v>33.591999999999999</v>
      </c>
      <c r="G72">
        <v>1643.712</v>
      </c>
    </row>
    <row r="73" spans="2:7" x14ac:dyDescent="0.25">
      <c r="B73">
        <v>7100</v>
      </c>
      <c r="C73">
        <v>15.257999999999999</v>
      </c>
      <c r="D73">
        <v>88.828999999999994</v>
      </c>
      <c r="E73">
        <v>6879.2910000000002</v>
      </c>
      <c r="F73">
        <v>34.130000000000003</v>
      </c>
      <c r="G73">
        <v>1670.0229999999999</v>
      </c>
    </row>
    <row r="74" spans="2:7" x14ac:dyDescent="0.25">
      <c r="B74">
        <v>7200</v>
      </c>
      <c r="C74">
        <v>15.257999999999999</v>
      </c>
      <c r="D74">
        <v>88.828999999999994</v>
      </c>
      <c r="E74">
        <v>6975.7659999999996</v>
      </c>
      <c r="F74">
        <v>34.667999999999999</v>
      </c>
      <c r="G74">
        <v>1696.3340000000001</v>
      </c>
    </row>
    <row r="75" spans="2:7" x14ac:dyDescent="0.25">
      <c r="B75">
        <v>7300</v>
      </c>
      <c r="C75">
        <v>15.257999999999999</v>
      </c>
      <c r="D75">
        <v>88.828999999999994</v>
      </c>
      <c r="E75">
        <v>7072.241</v>
      </c>
      <c r="F75">
        <v>35.204999999999998</v>
      </c>
      <c r="G75">
        <v>1722.645</v>
      </c>
    </row>
    <row r="76" spans="2:7" x14ac:dyDescent="0.25">
      <c r="B76">
        <v>7400</v>
      </c>
      <c r="C76">
        <v>15.257999999999999</v>
      </c>
      <c r="D76">
        <v>88.828999999999994</v>
      </c>
      <c r="E76">
        <v>7168.7169999999996</v>
      </c>
      <c r="F76">
        <v>35.743000000000002</v>
      </c>
      <c r="G76">
        <v>1748.9559999999999</v>
      </c>
    </row>
    <row r="77" spans="2:7" x14ac:dyDescent="0.25">
      <c r="B77">
        <v>7500</v>
      </c>
      <c r="C77">
        <v>15.257999999999999</v>
      </c>
      <c r="D77">
        <v>88.828999999999994</v>
      </c>
      <c r="E77">
        <v>7265.192</v>
      </c>
      <c r="F77">
        <v>36.280999999999999</v>
      </c>
      <c r="G77">
        <v>1775.2670000000001</v>
      </c>
    </row>
    <row r="78" spans="2:7" x14ac:dyDescent="0.25">
      <c r="B78">
        <v>7600</v>
      </c>
      <c r="C78">
        <v>15.257999999999999</v>
      </c>
      <c r="D78">
        <v>88.828999999999994</v>
      </c>
      <c r="E78">
        <v>7361.6670000000004</v>
      </c>
      <c r="F78">
        <v>36.819000000000003</v>
      </c>
      <c r="G78">
        <v>1801.578</v>
      </c>
    </row>
    <row r="79" spans="2:7" x14ac:dyDescent="0.25">
      <c r="B79">
        <v>7700</v>
      </c>
      <c r="C79">
        <v>15.257999999999999</v>
      </c>
      <c r="D79">
        <v>88.828999999999994</v>
      </c>
      <c r="E79">
        <v>7458.1419999999998</v>
      </c>
      <c r="F79">
        <v>37.356000000000002</v>
      </c>
      <c r="G79">
        <v>1827.8889999999999</v>
      </c>
    </row>
    <row r="80" spans="2:7" x14ac:dyDescent="0.25">
      <c r="B80">
        <v>7800</v>
      </c>
      <c r="C80">
        <v>15.257999999999999</v>
      </c>
      <c r="D80">
        <v>88.828999999999994</v>
      </c>
      <c r="E80">
        <v>7554.6170000000002</v>
      </c>
      <c r="F80">
        <v>37.893999999999998</v>
      </c>
      <c r="G80">
        <v>1854.2</v>
      </c>
    </row>
    <row r="81" spans="2:7" x14ac:dyDescent="0.25">
      <c r="B81">
        <v>7900</v>
      </c>
      <c r="C81">
        <v>15.257999999999999</v>
      </c>
      <c r="D81">
        <v>88.828999999999994</v>
      </c>
      <c r="E81">
        <v>7651.0919999999996</v>
      </c>
      <c r="F81">
        <v>38.432000000000002</v>
      </c>
      <c r="G81">
        <v>1880.5119999999999</v>
      </c>
    </row>
    <row r="82" spans="2:7" x14ac:dyDescent="0.25">
      <c r="B82">
        <v>8000</v>
      </c>
      <c r="C82">
        <v>15.257999999999999</v>
      </c>
      <c r="D82">
        <v>88.828999999999994</v>
      </c>
      <c r="E82">
        <v>7747.567</v>
      </c>
      <c r="F82">
        <v>38.969000000000001</v>
      </c>
      <c r="G82">
        <v>1906.8230000000001</v>
      </c>
    </row>
    <row r="83" spans="2:7" x14ac:dyDescent="0.25">
      <c r="B83">
        <v>8100</v>
      </c>
      <c r="C83">
        <v>15.257999999999999</v>
      </c>
      <c r="D83">
        <v>88.828999999999994</v>
      </c>
      <c r="E83">
        <v>7844.0420000000004</v>
      </c>
      <c r="F83">
        <v>39.506999999999998</v>
      </c>
      <c r="G83">
        <v>1933.134</v>
      </c>
    </row>
    <row r="84" spans="2:7" x14ac:dyDescent="0.25">
      <c r="B84">
        <v>8200</v>
      </c>
      <c r="C84">
        <v>15.257999999999999</v>
      </c>
      <c r="D84">
        <v>88.828999999999994</v>
      </c>
      <c r="E84">
        <v>7940.5169999999998</v>
      </c>
      <c r="F84">
        <v>40.045000000000002</v>
      </c>
      <c r="G84">
        <v>1959.4449999999999</v>
      </c>
    </row>
    <row r="85" spans="2:7" x14ac:dyDescent="0.25">
      <c r="B85">
        <v>8300</v>
      </c>
      <c r="C85">
        <v>15.257999999999999</v>
      </c>
      <c r="D85">
        <v>88.828999999999994</v>
      </c>
      <c r="E85">
        <v>8036.9920000000002</v>
      </c>
      <c r="F85">
        <v>40.582999999999998</v>
      </c>
      <c r="G85">
        <v>1985.7560000000001</v>
      </c>
    </row>
    <row r="86" spans="2:7" x14ac:dyDescent="0.25">
      <c r="B86">
        <v>8400</v>
      </c>
      <c r="C86">
        <v>15.257999999999999</v>
      </c>
      <c r="D86">
        <v>88.828999999999994</v>
      </c>
      <c r="E86">
        <v>8133.4669999999996</v>
      </c>
      <c r="F86">
        <v>41.12</v>
      </c>
      <c r="G86">
        <v>2012.067</v>
      </c>
    </row>
    <row r="87" spans="2:7" x14ac:dyDescent="0.25">
      <c r="B87">
        <v>8421.6869999999999</v>
      </c>
      <c r="C87">
        <v>15.257999999999999</v>
      </c>
      <c r="D87">
        <v>88.828999999999994</v>
      </c>
      <c r="E87">
        <v>8154.39</v>
      </c>
      <c r="F87">
        <v>41.237000000000002</v>
      </c>
      <c r="G87">
        <v>2017.7729999999999</v>
      </c>
    </row>
    <row r="88" spans="2:7" x14ac:dyDescent="0.25">
      <c r="B88">
        <v>8500</v>
      </c>
      <c r="C88">
        <v>12.909000000000001</v>
      </c>
      <c r="D88">
        <v>88.828999999999994</v>
      </c>
      <c r="E88">
        <v>8230.3430000000008</v>
      </c>
      <c r="F88">
        <v>41.625999999999998</v>
      </c>
      <c r="G88">
        <v>2036.8240000000001</v>
      </c>
    </row>
    <row r="89" spans="2:7" x14ac:dyDescent="0.25">
      <c r="B89">
        <v>8600</v>
      </c>
      <c r="C89">
        <v>9.9090000000000007</v>
      </c>
      <c r="D89">
        <v>88.828999999999994</v>
      </c>
      <c r="E89">
        <v>8328.3559999999998</v>
      </c>
      <c r="F89">
        <v>42.03</v>
      </c>
      <c r="G89">
        <v>2056.598</v>
      </c>
    </row>
    <row r="90" spans="2:7" x14ac:dyDescent="0.25">
      <c r="B90">
        <v>8700</v>
      </c>
      <c r="C90">
        <v>6.9089999999999998</v>
      </c>
      <c r="D90">
        <v>88.828999999999994</v>
      </c>
      <c r="E90">
        <v>8427.27</v>
      </c>
      <c r="F90">
        <v>42.329000000000001</v>
      </c>
      <c r="G90">
        <v>2071.2170000000001</v>
      </c>
    </row>
    <row r="91" spans="2:7" x14ac:dyDescent="0.25">
      <c r="B91">
        <v>8800</v>
      </c>
      <c r="C91">
        <v>3.9089999999999998</v>
      </c>
      <c r="D91">
        <v>88.828999999999994</v>
      </c>
      <c r="E91">
        <v>8526.8130000000001</v>
      </c>
      <c r="F91">
        <v>42.521999999999998</v>
      </c>
      <c r="G91">
        <v>2080.6390000000001</v>
      </c>
    </row>
    <row r="92" spans="2:7" x14ac:dyDescent="0.25">
      <c r="B92">
        <v>8900</v>
      </c>
      <c r="C92">
        <v>0.90900000000000003</v>
      </c>
      <c r="D92">
        <v>88.828999999999994</v>
      </c>
      <c r="E92">
        <v>8626.7139999999999</v>
      </c>
      <c r="F92">
        <v>42.607999999999997</v>
      </c>
      <c r="G92">
        <v>2084.8409999999999</v>
      </c>
    </row>
    <row r="93" spans="2:7" x14ac:dyDescent="0.25">
      <c r="B93">
        <v>8930.2880000000005</v>
      </c>
      <c r="C93">
        <v>0</v>
      </c>
      <c r="D93">
        <v>0</v>
      </c>
      <c r="E93">
        <v>8657</v>
      </c>
      <c r="F93">
        <v>42.612000000000002</v>
      </c>
      <c r="G93">
        <v>2085.0810000000001</v>
      </c>
    </row>
    <row r="94" spans="2:7" x14ac:dyDescent="0.25">
      <c r="B94">
        <v>9000</v>
      </c>
      <c r="C94">
        <v>1.046</v>
      </c>
      <c r="D94">
        <v>250.017</v>
      </c>
      <c r="E94">
        <v>8726.7090000000007</v>
      </c>
      <c r="F94">
        <v>42.395000000000003</v>
      </c>
      <c r="G94">
        <v>2084.4830000000002</v>
      </c>
    </row>
    <row r="95" spans="2:7" x14ac:dyDescent="0.25">
      <c r="B95">
        <v>9022.49</v>
      </c>
      <c r="C95">
        <v>1.383</v>
      </c>
      <c r="D95">
        <v>250.017</v>
      </c>
      <c r="E95">
        <v>8749.1939999999995</v>
      </c>
      <c r="F95">
        <v>42.231999999999999</v>
      </c>
      <c r="G95">
        <v>2084.0349999999999</v>
      </c>
    </row>
    <row r="96" spans="2:7" x14ac:dyDescent="0.25">
      <c r="B96">
        <v>9100</v>
      </c>
      <c r="C96">
        <v>1.383</v>
      </c>
      <c r="D96">
        <v>250.017</v>
      </c>
      <c r="E96">
        <v>8826.6810000000005</v>
      </c>
      <c r="F96">
        <v>41.593000000000004</v>
      </c>
      <c r="G96">
        <v>2082.277</v>
      </c>
    </row>
    <row r="97" spans="2:7" x14ac:dyDescent="0.25">
      <c r="B97">
        <v>9200</v>
      </c>
      <c r="C97">
        <v>1.383</v>
      </c>
      <c r="D97">
        <v>250.017</v>
      </c>
      <c r="E97">
        <v>8926.652</v>
      </c>
      <c r="F97">
        <v>40.768000000000001</v>
      </c>
      <c r="G97">
        <v>2080.0079999999998</v>
      </c>
    </row>
    <row r="98" spans="2:7" x14ac:dyDescent="0.25">
      <c r="B98">
        <v>9300</v>
      </c>
      <c r="C98">
        <v>1.383</v>
      </c>
      <c r="D98">
        <v>250.017</v>
      </c>
      <c r="E98">
        <v>9026.6229999999996</v>
      </c>
      <c r="F98">
        <v>39.942999999999998</v>
      </c>
      <c r="G98">
        <v>2077.7399999999998</v>
      </c>
    </row>
    <row r="99" spans="2:7" x14ac:dyDescent="0.25">
      <c r="B99">
        <v>9400</v>
      </c>
      <c r="C99">
        <v>1.383</v>
      </c>
      <c r="D99">
        <v>250.017</v>
      </c>
      <c r="E99">
        <v>9126.5930000000008</v>
      </c>
      <c r="F99">
        <v>39.118000000000002</v>
      </c>
      <c r="G99">
        <v>2075.4720000000002</v>
      </c>
    </row>
    <row r="100" spans="2:7" x14ac:dyDescent="0.25">
      <c r="B100">
        <v>9500</v>
      </c>
      <c r="C100">
        <v>1.383</v>
      </c>
      <c r="D100">
        <v>250.017</v>
      </c>
      <c r="E100">
        <v>9226.5640000000003</v>
      </c>
      <c r="F100">
        <v>38.292999999999999</v>
      </c>
      <c r="G100">
        <v>2073.2040000000002</v>
      </c>
    </row>
    <row r="101" spans="2:7" x14ac:dyDescent="0.25">
      <c r="B101">
        <v>9600</v>
      </c>
      <c r="C101">
        <v>1.383</v>
      </c>
      <c r="D101">
        <v>250.017</v>
      </c>
      <c r="E101">
        <v>9326.5349999999999</v>
      </c>
      <c r="F101">
        <v>37.469000000000001</v>
      </c>
      <c r="G101">
        <v>2070.9349999999999</v>
      </c>
    </row>
    <row r="102" spans="2:7" x14ac:dyDescent="0.25">
      <c r="B102">
        <v>9700</v>
      </c>
      <c r="C102">
        <v>1.383</v>
      </c>
      <c r="D102">
        <v>250.017</v>
      </c>
      <c r="E102">
        <v>9426.5059999999994</v>
      </c>
      <c r="F102">
        <v>36.643999999999998</v>
      </c>
      <c r="G102">
        <v>2068.6669999999999</v>
      </c>
    </row>
    <row r="103" spans="2:7" x14ac:dyDescent="0.25">
      <c r="B103">
        <v>9800</v>
      </c>
      <c r="C103">
        <v>1.383</v>
      </c>
      <c r="D103">
        <v>250.017</v>
      </c>
      <c r="E103">
        <v>9526.4770000000008</v>
      </c>
      <c r="F103">
        <v>35.819000000000003</v>
      </c>
      <c r="G103">
        <v>2066.3989999999999</v>
      </c>
    </row>
    <row r="104" spans="2:7" x14ac:dyDescent="0.25">
      <c r="B104">
        <v>9900</v>
      </c>
      <c r="C104">
        <v>1.383</v>
      </c>
      <c r="D104">
        <v>250.017</v>
      </c>
      <c r="E104">
        <v>9626.4480000000003</v>
      </c>
      <c r="F104">
        <v>34.994</v>
      </c>
      <c r="G104">
        <v>2064.13</v>
      </c>
    </row>
    <row r="105" spans="2:7" x14ac:dyDescent="0.25">
      <c r="B105">
        <v>10000</v>
      </c>
      <c r="C105">
        <v>1.383</v>
      </c>
      <c r="D105">
        <v>250.017</v>
      </c>
      <c r="E105">
        <v>9726.4189999999999</v>
      </c>
      <c r="F105">
        <v>34.168999999999997</v>
      </c>
      <c r="G105">
        <v>2061.8620000000001</v>
      </c>
    </row>
    <row r="106" spans="2:7" x14ac:dyDescent="0.25">
      <c r="B106">
        <v>10100</v>
      </c>
      <c r="C106">
        <v>1.383</v>
      </c>
      <c r="D106">
        <v>250.017</v>
      </c>
      <c r="E106">
        <v>9826.39</v>
      </c>
      <c r="F106">
        <v>33.344000000000001</v>
      </c>
      <c r="G106">
        <v>2059.5940000000001</v>
      </c>
    </row>
    <row r="107" spans="2:7" x14ac:dyDescent="0.25">
      <c r="B107">
        <v>10200</v>
      </c>
      <c r="C107">
        <v>1.383</v>
      </c>
      <c r="D107">
        <v>250.017</v>
      </c>
      <c r="E107">
        <v>9926.36</v>
      </c>
      <c r="F107">
        <v>32.520000000000003</v>
      </c>
      <c r="G107">
        <v>2057.3249999999998</v>
      </c>
    </row>
    <row r="108" spans="2:7" x14ac:dyDescent="0.25">
      <c r="B108">
        <v>10300</v>
      </c>
      <c r="C108">
        <v>1.383</v>
      </c>
      <c r="D108">
        <v>250.017</v>
      </c>
      <c r="E108">
        <v>10026.331</v>
      </c>
      <c r="F108">
        <v>31.695</v>
      </c>
      <c r="G108">
        <v>2055.0569999999998</v>
      </c>
    </row>
    <row r="109" spans="2:7" x14ac:dyDescent="0.25">
      <c r="B109">
        <v>10400</v>
      </c>
      <c r="C109">
        <v>1.383</v>
      </c>
      <c r="D109">
        <v>250.017</v>
      </c>
      <c r="E109">
        <v>10126.302</v>
      </c>
      <c r="F109">
        <v>30.87</v>
      </c>
      <c r="G109">
        <v>2052.7890000000002</v>
      </c>
    </row>
    <row r="110" spans="2:7" x14ac:dyDescent="0.25">
      <c r="B110">
        <v>10500</v>
      </c>
      <c r="C110">
        <v>1.383</v>
      </c>
      <c r="D110">
        <v>250.017</v>
      </c>
      <c r="E110">
        <v>10226.272999999999</v>
      </c>
      <c r="F110">
        <v>30.045000000000002</v>
      </c>
      <c r="G110">
        <v>2050.5210000000002</v>
      </c>
    </row>
    <row r="111" spans="2:7" x14ac:dyDescent="0.25">
      <c r="B111">
        <v>10600</v>
      </c>
      <c r="C111">
        <v>1.383</v>
      </c>
      <c r="D111">
        <v>250.017</v>
      </c>
      <c r="E111">
        <v>10326.244000000001</v>
      </c>
      <c r="F111">
        <v>29.22</v>
      </c>
      <c r="G111">
        <v>2048.252</v>
      </c>
    </row>
    <row r="112" spans="2:7" x14ac:dyDescent="0.25">
      <c r="B112">
        <v>10700</v>
      </c>
      <c r="C112">
        <v>1.383</v>
      </c>
      <c r="D112">
        <v>250.017</v>
      </c>
      <c r="E112">
        <v>10426.215</v>
      </c>
      <c r="F112">
        <v>28.395</v>
      </c>
      <c r="G112">
        <v>2045.9839999999999</v>
      </c>
    </row>
    <row r="113" spans="2:7" x14ac:dyDescent="0.25">
      <c r="B113">
        <v>10800</v>
      </c>
      <c r="C113">
        <v>1.383</v>
      </c>
      <c r="D113">
        <v>250.017</v>
      </c>
      <c r="E113">
        <v>10526.186</v>
      </c>
      <c r="F113">
        <v>27.571000000000002</v>
      </c>
      <c r="G113">
        <v>2043.7159999999999</v>
      </c>
    </row>
    <row r="114" spans="2:7" x14ac:dyDescent="0.25">
      <c r="B114">
        <v>10900</v>
      </c>
      <c r="C114">
        <v>1.383</v>
      </c>
      <c r="D114">
        <v>250.017</v>
      </c>
      <c r="E114">
        <v>10626.156999999999</v>
      </c>
      <c r="F114">
        <v>26.745999999999999</v>
      </c>
      <c r="G114">
        <v>2041.4469999999999</v>
      </c>
    </row>
    <row r="115" spans="2:7" x14ac:dyDescent="0.25">
      <c r="B115">
        <v>11000</v>
      </c>
      <c r="C115">
        <v>1.383</v>
      </c>
      <c r="D115">
        <v>250.017</v>
      </c>
      <c r="E115">
        <v>10726.127</v>
      </c>
      <c r="F115">
        <v>25.920999999999999</v>
      </c>
      <c r="G115">
        <v>2039.1790000000001</v>
      </c>
    </row>
    <row r="116" spans="2:7" x14ac:dyDescent="0.25">
      <c r="B116">
        <v>11100</v>
      </c>
      <c r="C116">
        <v>1.383</v>
      </c>
      <c r="D116">
        <v>250.017</v>
      </c>
      <c r="E116">
        <v>10826.098</v>
      </c>
      <c r="F116">
        <v>25.096</v>
      </c>
      <c r="G116">
        <v>2036.9110000000001</v>
      </c>
    </row>
    <row r="117" spans="2:7" x14ac:dyDescent="0.25">
      <c r="B117">
        <v>11200</v>
      </c>
      <c r="C117">
        <v>1.383</v>
      </c>
      <c r="D117">
        <v>250.017</v>
      </c>
      <c r="E117">
        <v>10926.069</v>
      </c>
      <c r="F117">
        <v>24.271000000000001</v>
      </c>
      <c r="G117">
        <v>2034.6420000000001</v>
      </c>
    </row>
    <row r="118" spans="2:7" x14ac:dyDescent="0.25">
      <c r="B118">
        <v>11300</v>
      </c>
      <c r="C118">
        <v>1.383</v>
      </c>
      <c r="D118">
        <v>250.017</v>
      </c>
      <c r="E118">
        <v>11026.04</v>
      </c>
      <c r="F118">
        <v>23.446000000000002</v>
      </c>
      <c r="G118">
        <v>2032.374</v>
      </c>
    </row>
    <row r="119" spans="2:7" x14ac:dyDescent="0.25">
      <c r="B119">
        <v>11400</v>
      </c>
      <c r="C119">
        <v>1.383</v>
      </c>
      <c r="D119">
        <v>250.017</v>
      </c>
      <c r="E119">
        <v>11126.011</v>
      </c>
      <c r="F119">
        <v>22.622</v>
      </c>
      <c r="G119">
        <v>2030.106</v>
      </c>
    </row>
    <row r="120" spans="2:7" x14ac:dyDescent="0.25">
      <c r="B120">
        <v>11500</v>
      </c>
      <c r="C120">
        <v>1.383</v>
      </c>
      <c r="D120">
        <v>250.017</v>
      </c>
      <c r="E120">
        <v>11225.982</v>
      </c>
      <c r="F120">
        <v>21.797000000000001</v>
      </c>
      <c r="G120">
        <v>2027.837</v>
      </c>
    </row>
    <row r="121" spans="2:7" x14ac:dyDescent="0.25">
      <c r="B121">
        <v>11600</v>
      </c>
      <c r="C121">
        <v>1.383</v>
      </c>
      <c r="D121">
        <v>250.017</v>
      </c>
      <c r="E121">
        <v>11325.953</v>
      </c>
      <c r="F121">
        <v>20.972000000000001</v>
      </c>
      <c r="G121">
        <v>2025.569</v>
      </c>
    </row>
    <row r="122" spans="2:7" x14ac:dyDescent="0.25">
      <c r="B122">
        <v>11700</v>
      </c>
      <c r="C122">
        <v>1.383</v>
      </c>
      <c r="D122">
        <v>250.017</v>
      </c>
      <c r="E122">
        <v>11425.923000000001</v>
      </c>
      <c r="F122">
        <v>20.146999999999998</v>
      </c>
      <c r="G122">
        <v>2023.3009999999999</v>
      </c>
    </row>
    <row r="123" spans="2:7" x14ac:dyDescent="0.25">
      <c r="B123">
        <v>11800</v>
      </c>
      <c r="C123">
        <v>1.383</v>
      </c>
      <c r="D123">
        <v>250.017</v>
      </c>
      <c r="E123">
        <v>11525.894</v>
      </c>
      <c r="F123">
        <v>19.321999999999999</v>
      </c>
      <c r="G123">
        <v>2021.0329999999999</v>
      </c>
    </row>
    <row r="124" spans="2:7" x14ac:dyDescent="0.25">
      <c r="B124">
        <v>11900</v>
      </c>
      <c r="C124">
        <v>1.383</v>
      </c>
      <c r="D124">
        <v>250.017</v>
      </c>
      <c r="E124">
        <v>11625.865</v>
      </c>
      <c r="F124">
        <v>18.497</v>
      </c>
      <c r="G124">
        <v>2018.7639999999999</v>
      </c>
    </row>
    <row r="125" spans="2:7" x14ac:dyDescent="0.25">
      <c r="B125">
        <v>12000</v>
      </c>
      <c r="C125">
        <v>1.383</v>
      </c>
      <c r="D125">
        <v>250.017</v>
      </c>
      <c r="E125">
        <v>11725.835999999999</v>
      </c>
      <c r="F125">
        <v>17.672999999999998</v>
      </c>
      <c r="G125">
        <v>2016.4960000000001</v>
      </c>
    </row>
    <row r="126" spans="2:7" x14ac:dyDescent="0.25">
      <c r="B126">
        <v>12100</v>
      </c>
      <c r="C126">
        <v>1.383</v>
      </c>
      <c r="D126">
        <v>250.017</v>
      </c>
      <c r="E126">
        <v>11825.807000000001</v>
      </c>
      <c r="F126">
        <v>16.847999999999999</v>
      </c>
      <c r="G126">
        <v>2014.2280000000001</v>
      </c>
    </row>
    <row r="127" spans="2:7" x14ac:dyDescent="0.25">
      <c r="B127">
        <v>12200</v>
      </c>
      <c r="C127">
        <v>1.383</v>
      </c>
      <c r="D127">
        <v>250.017</v>
      </c>
      <c r="E127">
        <v>11925.778</v>
      </c>
      <c r="F127">
        <v>16.023</v>
      </c>
      <c r="G127">
        <v>2011.9590000000001</v>
      </c>
    </row>
    <row r="128" spans="2:7" x14ac:dyDescent="0.25">
      <c r="B128">
        <v>12300</v>
      </c>
      <c r="C128">
        <v>1.383</v>
      </c>
      <c r="D128">
        <v>250.017</v>
      </c>
      <c r="E128">
        <v>12025.749</v>
      </c>
      <c r="F128">
        <v>15.198</v>
      </c>
      <c r="G128">
        <v>2009.691</v>
      </c>
    </row>
    <row r="129" spans="2:7" x14ac:dyDescent="0.25">
      <c r="B129">
        <v>12400</v>
      </c>
      <c r="C129">
        <v>1.383</v>
      </c>
      <c r="D129">
        <v>250.017</v>
      </c>
      <c r="E129">
        <v>12125.72</v>
      </c>
      <c r="F129">
        <v>14.372999999999999</v>
      </c>
      <c r="G129">
        <v>2007.423</v>
      </c>
    </row>
    <row r="130" spans="2:7" x14ac:dyDescent="0.25">
      <c r="B130">
        <v>12500</v>
      </c>
      <c r="C130">
        <v>1.383</v>
      </c>
      <c r="D130">
        <v>250.017</v>
      </c>
      <c r="E130">
        <v>12225.69</v>
      </c>
      <c r="F130">
        <v>13.548</v>
      </c>
      <c r="G130">
        <v>2005.154</v>
      </c>
    </row>
    <row r="131" spans="2:7" x14ac:dyDescent="0.25">
      <c r="B131">
        <v>12600</v>
      </c>
      <c r="C131">
        <v>1.383</v>
      </c>
      <c r="D131">
        <v>250.017</v>
      </c>
      <c r="E131">
        <v>12325.661</v>
      </c>
      <c r="F131">
        <v>12.724</v>
      </c>
      <c r="G131">
        <v>2002.886</v>
      </c>
    </row>
    <row r="132" spans="2:7" x14ac:dyDescent="0.25">
      <c r="B132">
        <v>12700</v>
      </c>
      <c r="C132">
        <v>1.383</v>
      </c>
      <c r="D132">
        <v>250.017</v>
      </c>
      <c r="E132">
        <v>12425.632</v>
      </c>
      <c r="F132">
        <v>11.898999999999999</v>
      </c>
      <c r="G132">
        <v>2000.6179999999999</v>
      </c>
    </row>
    <row r="133" spans="2:7" x14ac:dyDescent="0.25">
      <c r="B133">
        <v>12800</v>
      </c>
      <c r="C133">
        <v>1.383</v>
      </c>
      <c r="D133">
        <v>250.017</v>
      </c>
      <c r="E133">
        <v>12525.602999999999</v>
      </c>
      <c r="F133">
        <v>11.074</v>
      </c>
      <c r="G133">
        <v>1998.3489999999999</v>
      </c>
    </row>
    <row r="134" spans="2:7" x14ac:dyDescent="0.25">
      <c r="B134">
        <v>12900</v>
      </c>
      <c r="C134">
        <v>1.383</v>
      </c>
      <c r="D134">
        <v>250.017</v>
      </c>
      <c r="E134">
        <v>12625.574000000001</v>
      </c>
      <c r="F134">
        <v>10.249000000000001</v>
      </c>
      <c r="G134">
        <v>1996.0809999999999</v>
      </c>
    </row>
    <row r="135" spans="2:7" x14ac:dyDescent="0.25">
      <c r="B135">
        <v>13000</v>
      </c>
      <c r="C135">
        <v>1.383</v>
      </c>
      <c r="D135">
        <v>250.017</v>
      </c>
      <c r="E135">
        <v>12725.545</v>
      </c>
      <c r="F135">
        <v>9.4239999999999995</v>
      </c>
      <c r="G135">
        <v>1993.8130000000001</v>
      </c>
    </row>
    <row r="136" spans="2:7" x14ac:dyDescent="0.25">
      <c r="B136">
        <v>13100</v>
      </c>
      <c r="C136">
        <v>1.383</v>
      </c>
      <c r="D136">
        <v>250.017</v>
      </c>
      <c r="E136">
        <v>12825.516</v>
      </c>
      <c r="F136">
        <v>8.5990000000000002</v>
      </c>
      <c r="G136">
        <v>1991.5450000000001</v>
      </c>
    </row>
    <row r="137" spans="2:7" x14ac:dyDescent="0.25">
      <c r="B137">
        <v>13120</v>
      </c>
      <c r="C137">
        <v>1.383</v>
      </c>
      <c r="D137">
        <v>250.017</v>
      </c>
      <c r="E137">
        <v>12845</v>
      </c>
      <c r="F137">
        <v>8.4390000000000001</v>
      </c>
      <c r="G137">
        <v>1991.1020000000001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2023-03-07T16:48:06Z</dcterms:modified>
</cp:coreProperties>
</file>