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B0454B59-AD47-4703-B138-0FAAD26A10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<sst xmlns="http://schemas.openxmlformats.org/spreadsheetml/2006/main" count="87" uniqueCount="82">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</sst>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2" fillId="0" borderId="0" xfId="0" applyFont="1"/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zoomScaleNormal="100" zoomScaleSheetLayoutView="100" workbookViewId="0">
      <selection activeCell="A135" sqref="A13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58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341.12099999999998</v>
      </c>
      <c r="E8">
        <v>599.95399999999995</v>
      </c>
      <c r="F8">
        <v>2.4769999999999999</v>
      </c>
      <c r="G8">
        <v>-0.84699999999999998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341.12099999999998</v>
      </c>
      <c r="E9">
        <v>699.63499999999999</v>
      </c>
      <c r="F9">
        <v>9.9</v>
      </c>
      <c r="G9">
        <v>-3.3849999999999998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341.12099999999998</v>
      </c>
      <c r="E10">
        <v>798.76800000000003</v>
      </c>
      <c r="F10">
        <v>22.248999999999999</v>
      </c>
      <c r="G10">
        <v>-7.6079999999999997</v>
      </c>
      <c r="K10" t="s">
        <v>63</v>
      </c>
    </row>
    <row r="11" spans="1:11" ht="15.75" thickBot="1" x14ac:dyDescent="0.3">
      <c r="A11" s="5" t="s">
        <v>81</v>
      </c>
      <c r="B11">
        <v>908.05</v>
      </c>
      <c r="C11">
        <v>12.242000000000001</v>
      </c>
      <c r="D11">
        <v>341.12099999999998</v>
      </c>
      <c r="E11">
        <v>904.95299999999997</v>
      </c>
      <c r="F11">
        <v>41.088999999999999</v>
      </c>
      <c r="G11">
        <v>-14.052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12.242000000000001</v>
      </c>
      <c r="D12">
        <v>341.12099999999998</v>
      </c>
      <c r="E12">
        <v>994.81200000000001</v>
      </c>
      <c r="F12">
        <v>59.536999999999999</v>
      </c>
      <c r="G12">
        <v>-20.36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12.242000000000001</v>
      </c>
      <c r="D13">
        <v>341.12099999999998</v>
      </c>
      <c r="E13">
        <v>1092.538</v>
      </c>
      <c r="F13">
        <v>79.599000000000004</v>
      </c>
      <c r="G13">
        <v>-27.221</v>
      </c>
      <c r="K13" t="s">
        <v>66</v>
      </c>
    </row>
    <row r="14" spans="1:11" ht="15.75" thickBot="1" x14ac:dyDescent="0.3">
      <c r="A14" s="3" t="s">
        <v>29</v>
      </c>
      <c r="B14">
        <v>1200</v>
      </c>
      <c r="C14">
        <v>12.242000000000001</v>
      </c>
      <c r="D14">
        <v>341.12099999999998</v>
      </c>
      <c r="E14">
        <v>1190.2639999999999</v>
      </c>
      <c r="F14">
        <v>99.662000000000006</v>
      </c>
      <c r="G14">
        <v>-34.082000000000001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12.242000000000001</v>
      </c>
      <c r="D15">
        <v>341.12099999999998</v>
      </c>
      <c r="E15">
        <v>1287.991</v>
      </c>
      <c r="F15">
        <v>119.724</v>
      </c>
      <c r="G15">
        <v>-40.942999999999998</v>
      </c>
      <c r="K15" t="s">
        <v>68</v>
      </c>
    </row>
    <row r="16" spans="1:11" ht="15.75" thickBot="1" x14ac:dyDescent="0.3">
      <c r="A16" s="3" t="s">
        <v>13</v>
      </c>
      <c r="B16">
        <v>1400</v>
      </c>
      <c r="C16">
        <v>12.242000000000001</v>
      </c>
      <c r="D16">
        <v>341.12099999999998</v>
      </c>
      <c r="E16">
        <v>1385.7170000000001</v>
      </c>
      <c r="F16">
        <v>139.78700000000001</v>
      </c>
      <c r="G16">
        <v>-47.804000000000002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1500</v>
      </c>
      <c r="C17">
        <v>12.242000000000001</v>
      </c>
      <c r="D17">
        <v>341.12099999999998</v>
      </c>
      <c r="E17">
        <v>1483.443</v>
      </c>
      <c r="F17">
        <v>159.84899999999999</v>
      </c>
      <c r="G17">
        <v>-54.664999999999999</v>
      </c>
      <c r="K17" t="s">
        <v>70</v>
      </c>
    </row>
    <row r="18" spans="1:11" ht="15.75" thickBot="1" x14ac:dyDescent="0.3">
      <c r="A18" s="3" t="s">
        <v>15</v>
      </c>
      <c r="B18">
        <v>1600</v>
      </c>
      <c r="C18">
        <v>12.242000000000001</v>
      </c>
      <c r="D18">
        <v>341.12099999999998</v>
      </c>
      <c r="E18">
        <v>1581.1690000000001</v>
      </c>
      <c r="F18">
        <v>179.91200000000001</v>
      </c>
      <c r="G18">
        <v>-61.526000000000003</v>
      </c>
      <c r="K18" t="s">
        <v>71</v>
      </c>
    </row>
    <row r="19" spans="1:11" x14ac:dyDescent="0.25">
      <c r="A19" t="e">
        <f>INDEX(Lookup!C2:C12,Lookup!D2)</f>
        <v>#VALUE!</v>
      </c>
      <c r="B19">
        <v>1700</v>
      </c>
      <c r="C19">
        <v>12.242000000000001</v>
      </c>
      <c r="D19">
        <v>341.12099999999998</v>
      </c>
      <c r="E19">
        <v>1678.896</v>
      </c>
      <c r="F19">
        <v>199.97499999999999</v>
      </c>
      <c r="G19">
        <v>-68.387</v>
      </c>
      <c r="K19" t="s">
        <v>72</v>
      </c>
    </row>
    <row r="20" spans="1:11" x14ac:dyDescent="0.25">
      <c r="B20">
        <v>1800</v>
      </c>
      <c r="C20">
        <v>12.242000000000001</v>
      </c>
      <c r="D20">
        <v>341.12099999999998</v>
      </c>
      <c r="E20">
        <v>1776.6220000000001</v>
      </c>
      <c r="F20">
        <v>220.03700000000001</v>
      </c>
      <c r="G20">
        <v>-75.248000000000005</v>
      </c>
      <c r="K20" t="s">
        <v>73</v>
      </c>
    </row>
    <row r="21" spans="1:11" x14ac:dyDescent="0.25">
      <c r="B21">
        <v>1900</v>
      </c>
      <c r="C21">
        <v>12.242000000000001</v>
      </c>
      <c r="D21">
        <v>341.12099999999998</v>
      </c>
      <c r="E21">
        <v>1874.348</v>
      </c>
      <c r="F21">
        <v>240.1</v>
      </c>
      <c r="G21">
        <v>-82.108000000000004</v>
      </c>
      <c r="K21" t="s">
        <v>74</v>
      </c>
    </row>
    <row r="22" spans="1:11" x14ac:dyDescent="0.25">
      <c r="B22">
        <v>2000</v>
      </c>
      <c r="C22">
        <v>12.242000000000001</v>
      </c>
      <c r="D22">
        <v>341.12099999999998</v>
      </c>
      <c r="E22">
        <v>1972.0740000000001</v>
      </c>
      <c r="F22">
        <v>260.16199999999998</v>
      </c>
      <c r="G22">
        <v>-88.968999999999994</v>
      </c>
      <c r="K22" t="s">
        <v>75</v>
      </c>
    </row>
    <row r="23" spans="1:11" x14ac:dyDescent="0.25">
      <c r="B23">
        <v>2100</v>
      </c>
      <c r="C23">
        <v>12.242000000000001</v>
      </c>
      <c r="D23">
        <v>341.12099999999998</v>
      </c>
      <c r="E23">
        <v>2069.8009999999999</v>
      </c>
      <c r="F23">
        <v>280.22500000000002</v>
      </c>
      <c r="G23">
        <v>-95.83</v>
      </c>
      <c r="K23" t="s">
        <v>76</v>
      </c>
    </row>
    <row r="24" spans="1:11" x14ac:dyDescent="0.25">
      <c r="B24">
        <v>2200</v>
      </c>
      <c r="C24">
        <v>12.242000000000001</v>
      </c>
      <c r="D24">
        <v>341.12099999999998</v>
      </c>
      <c r="E24">
        <v>2167.527</v>
      </c>
      <c r="F24">
        <v>300.28800000000001</v>
      </c>
      <c r="G24">
        <v>-102.691</v>
      </c>
      <c r="K24" t="s">
        <v>77</v>
      </c>
    </row>
    <row r="25" spans="1:11" x14ac:dyDescent="0.25">
      <c r="B25">
        <v>2300</v>
      </c>
      <c r="C25">
        <v>12.242000000000001</v>
      </c>
      <c r="D25">
        <v>341.12099999999998</v>
      </c>
      <c r="E25">
        <v>2265.2530000000002</v>
      </c>
      <c r="F25">
        <v>320.35000000000002</v>
      </c>
      <c r="G25">
        <v>-109.55200000000001</v>
      </c>
      <c r="K25" t="s">
        <v>78</v>
      </c>
    </row>
    <row r="26" spans="1:11" x14ac:dyDescent="0.25">
      <c r="B26">
        <v>2400</v>
      </c>
      <c r="C26">
        <v>12.242000000000001</v>
      </c>
      <c r="D26">
        <v>341.12099999999998</v>
      </c>
      <c r="E26">
        <v>2362.9789999999998</v>
      </c>
      <c r="F26">
        <v>340.41300000000001</v>
      </c>
      <c r="G26">
        <v>-116.413</v>
      </c>
      <c r="K26" t="s">
        <v>79</v>
      </c>
    </row>
    <row r="27" spans="1:11" x14ac:dyDescent="0.25">
      <c r="B27">
        <v>2500</v>
      </c>
      <c r="C27">
        <v>12.242000000000001</v>
      </c>
      <c r="D27">
        <v>341.12099999999998</v>
      </c>
      <c r="E27">
        <v>2460.7060000000001</v>
      </c>
      <c r="F27">
        <v>360.47500000000002</v>
      </c>
      <c r="G27">
        <v>-123.274</v>
      </c>
      <c r="K27" t="s">
        <v>80</v>
      </c>
    </row>
    <row r="28" spans="1:11" x14ac:dyDescent="0.25">
      <c r="B28">
        <v>2600</v>
      </c>
      <c r="C28">
        <v>12.242000000000001</v>
      </c>
      <c r="D28">
        <v>341.12099999999998</v>
      </c>
      <c r="E28">
        <v>2558.4319999999998</v>
      </c>
      <c r="F28">
        <v>380.53800000000001</v>
      </c>
      <c r="G28">
        <v>-130.13499999999999</v>
      </c>
    </row>
    <row r="29" spans="1:11" x14ac:dyDescent="0.25">
      <c r="B29">
        <v>2700</v>
      </c>
      <c r="C29">
        <v>12.242000000000001</v>
      </c>
      <c r="D29">
        <v>341.12099999999998</v>
      </c>
      <c r="E29">
        <v>2656.1579999999999</v>
      </c>
      <c r="F29">
        <v>400.6</v>
      </c>
      <c r="G29">
        <v>-136.99600000000001</v>
      </c>
    </row>
    <row r="30" spans="1:11" x14ac:dyDescent="0.25">
      <c r="B30">
        <v>2800</v>
      </c>
      <c r="C30">
        <v>12.242000000000001</v>
      </c>
      <c r="D30">
        <v>341.12099999999998</v>
      </c>
      <c r="E30">
        <v>2753.884</v>
      </c>
      <c r="F30">
        <v>420.66300000000001</v>
      </c>
      <c r="G30">
        <v>-143.857</v>
      </c>
    </row>
    <row r="31" spans="1:11" x14ac:dyDescent="0.25">
      <c r="B31">
        <v>2900</v>
      </c>
      <c r="C31">
        <v>12.242000000000001</v>
      </c>
      <c r="D31">
        <v>341.12099999999998</v>
      </c>
      <c r="E31">
        <v>2851.6109999999999</v>
      </c>
      <c r="F31">
        <v>440.726</v>
      </c>
      <c r="G31">
        <v>-150.71799999999999</v>
      </c>
    </row>
    <row r="32" spans="1:11" x14ac:dyDescent="0.25">
      <c r="B32">
        <v>3000</v>
      </c>
      <c r="C32">
        <v>12.242000000000001</v>
      </c>
      <c r="D32">
        <v>341.12099999999998</v>
      </c>
      <c r="E32">
        <v>2949.337</v>
      </c>
      <c r="F32">
        <v>460.78800000000001</v>
      </c>
      <c r="G32">
        <v>-157.57900000000001</v>
      </c>
    </row>
    <row r="33" spans="2:7" x14ac:dyDescent="0.25">
      <c r="B33">
        <v>3100</v>
      </c>
      <c r="C33">
        <v>12.242000000000001</v>
      </c>
      <c r="D33">
        <v>341.12099999999998</v>
      </c>
      <c r="E33">
        <v>3047.0630000000001</v>
      </c>
      <c r="F33">
        <v>480.851</v>
      </c>
      <c r="G33">
        <v>-164.44</v>
      </c>
    </row>
    <row r="34" spans="2:7" x14ac:dyDescent="0.25">
      <c r="B34">
        <v>3200</v>
      </c>
      <c r="C34">
        <v>12.242000000000001</v>
      </c>
      <c r="D34">
        <v>341.12099999999998</v>
      </c>
      <c r="E34">
        <v>3144.7890000000002</v>
      </c>
      <c r="F34">
        <v>500.91300000000001</v>
      </c>
      <c r="G34">
        <v>-171.30099999999999</v>
      </c>
    </row>
    <row r="35" spans="2:7" x14ac:dyDescent="0.25">
      <c r="B35">
        <v>3300</v>
      </c>
      <c r="C35">
        <v>12.242000000000001</v>
      </c>
      <c r="D35">
        <v>341.12099999999998</v>
      </c>
      <c r="E35">
        <v>3242.5160000000001</v>
      </c>
      <c r="F35">
        <v>520.976</v>
      </c>
      <c r="G35">
        <v>-178.161</v>
      </c>
    </row>
    <row r="36" spans="2:7" x14ac:dyDescent="0.25">
      <c r="B36">
        <v>3400</v>
      </c>
      <c r="C36">
        <v>12.242000000000001</v>
      </c>
      <c r="D36">
        <v>341.12099999999998</v>
      </c>
      <c r="E36">
        <v>3340.2420000000002</v>
      </c>
      <c r="F36">
        <v>541.03800000000001</v>
      </c>
      <c r="G36">
        <v>-185.02199999999999</v>
      </c>
    </row>
    <row r="37" spans="2:7" x14ac:dyDescent="0.25">
      <c r="B37">
        <v>3500</v>
      </c>
      <c r="C37">
        <v>12.242000000000001</v>
      </c>
      <c r="D37">
        <v>341.12099999999998</v>
      </c>
      <c r="E37">
        <v>3437.9679999999998</v>
      </c>
      <c r="F37">
        <v>561.101</v>
      </c>
      <c r="G37">
        <v>-191.88300000000001</v>
      </c>
    </row>
    <row r="38" spans="2:7" x14ac:dyDescent="0.25">
      <c r="B38">
        <v>3600</v>
      </c>
      <c r="C38">
        <v>12.242000000000001</v>
      </c>
      <c r="D38">
        <v>341.12099999999998</v>
      </c>
      <c r="E38">
        <v>3535.694</v>
      </c>
      <c r="F38">
        <v>581.16399999999999</v>
      </c>
      <c r="G38">
        <v>-198.744</v>
      </c>
    </row>
    <row r="39" spans="2:7" x14ac:dyDescent="0.25">
      <c r="B39">
        <v>3700</v>
      </c>
      <c r="C39">
        <v>12.242000000000001</v>
      </c>
      <c r="D39">
        <v>341.12099999999998</v>
      </c>
      <c r="E39">
        <v>3633.4209999999998</v>
      </c>
      <c r="F39">
        <v>601.226</v>
      </c>
      <c r="G39">
        <v>-205.60499999999999</v>
      </c>
    </row>
    <row r="40" spans="2:7" x14ac:dyDescent="0.25">
      <c r="B40">
        <v>3800</v>
      </c>
      <c r="C40">
        <v>12.242000000000001</v>
      </c>
      <c r="D40">
        <v>341.12099999999998</v>
      </c>
      <c r="E40">
        <v>3731.1469999999999</v>
      </c>
      <c r="F40">
        <v>621.28899999999999</v>
      </c>
      <c r="G40">
        <v>-212.46600000000001</v>
      </c>
    </row>
    <row r="41" spans="2:7" x14ac:dyDescent="0.25">
      <c r="B41">
        <v>3900</v>
      </c>
      <c r="C41">
        <v>12.242000000000001</v>
      </c>
      <c r="D41">
        <v>341.12099999999998</v>
      </c>
      <c r="E41">
        <v>3828.873</v>
      </c>
      <c r="F41">
        <v>641.351</v>
      </c>
      <c r="G41">
        <v>-219.327</v>
      </c>
    </row>
    <row r="42" spans="2:7" x14ac:dyDescent="0.25">
      <c r="B42">
        <v>4000</v>
      </c>
      <c r="C42">
        <v>12.242000000000001</v>
      </c>
      <c r="D42">
        <v>341.12099999999998</v>
      </c>
      <c r="E42">
        <v>3926.6</v>
      </c>
      <c r="F42">
        <v>661.41399999999999</v>
      </c>
      <c r="G42">
        <v>-226.18799999999999</v>
      </c>
    </row>
    <row r="43" spans="2:7" x14ac:dyDescent="0.25">
      <c r="B43">
        <v>4100</v>
      </c>
      <c r="C43">
        <v>12.242000000000001</v>
      </c>
      <c r="D43">
        <v>341.12099999999998</v>
      </c>
      <c r="E43">
        <v>4024.326</v>
      </c>
      <c r="F43">
        <v>681.47699999999998</v>
      </c>
      <c r="G43">
        <v>-233.04900000000001</v>
      </c>
    </row>
    <row r="44" spans="2:7" x14ac:dyDescent="0.25">
      <c r="B44">
        <v>4200</v>
      </c>
      <c r="C44">
        <v>12.242000000000001</v>
      </c>
      <c r="D44">
        <v>341.12099999999998</v>
      </c>
      <c r="E44">
        <v>4122.0519999999997</v>
      </c>
      <c r="F44">
        <v>701.53899999999999</v>
      </c>
      <c r="G44">
        <v>-239.91</v>
      </c>
    </row>
    <row r="45" spans="2:7" x14ac:dyDescent="0.25">
      <c r="B45">
        <v>4300</v>
      </c>
      <c r="C45">
        <v>12.242000000000001</v>
      </c>
      <c r="D45">
        <v>341.12099999999998</v>
      </c>
      <c r="E45">
        <v>4219.7780000000002</v>
      </c>
      <c r="F45">
        <v>721.60199999999998</v>
      </c>
      <c r="G45">
        <v>-246.77099999999999</v>
      </c>
    </row>
    <row r="46" spans="2:7" x14ac:dyDescent="0.25">
      <c r="B46">
        <v>4400</v>
      </c>
      <c r="C46">
        <v>12.242000000000001</v>
      </c>
      <c r="D46">
        <v>341.12099999999998</v>
      </c>
      <c r="E46">
        <v>4317.5050000000001</v>
      </c>
      <c r="F46">
        <v>741.66399999999999</v>
      </c>
      <c r="G46">
        <v>-253.63200000000001</v>
      </c>
    </row>
    <row r="47" spans="2:7" x14ac:dyDescent="0.25">
      <c r="B47">
        <v>4500</v>
      </c>
      <c r="C47">
        <v>12.242000000000001</v>
      </c>
      <c r="D47">
        <v>341.12099999999998</v>
      </c>
      <c r="E47">
        <v>4415.2309999999998</v>
      </c>
      <c r="F47">
        <v>761.72699999999998</v>
      </c>
      <c r="G47">
        <v>-260.49299999999999</v>
      </c>
    </row>
    <row r="48" spans="2:7" x14ac:dyDescent="0.25">
      <c r="B48">
        <v>4600</v>
      </c>
      <c r="C48">
        <v>12.242000000000001</v>
      </c>
      <c r="D48">
        <v>341.12099999999998</v>
      </c>
      <c r="E48">
        <v>4512.9570000000003</v>
      </c>
      <c r="F48">
        <v>781.78899999999999</v>
      </c>
      <c r="G48">
        <v>-267.35399999999998</v>
      </c>
    </row>
    <row r="49" spans="2:7" x14ac:dyDescent="0.25">
      <c r="B49">
        <v>4700</v>
      </c>
      <c r="C49">
        <v>12.242000000000001</v>
      </c>
      <c r="D49">
        <v>341.12099999999998</v>
      </c>
      <c r="E49">
        <v>4610.683</v>
      </c>
      <c r="F49">
        <v>801.85199999999998</v>
      </c>
      <c r="G49">
        <v>-274.214</v>
      </c>
    </row>
    <row r="50" spans="2:7" x14ac:dyDescent="0.25">
      <c r="B50">
        <v>4800</v>
      </c>
      <c r="C50">
        <v>12.242000000000001</v>
      </c>
      <c r="D50">
        <v>341.12099999999998</v>
      </c>
      <c r="E50">
        <v>4708.41</v>
      </c>
      <c r="F50">
        <v>821.91499999999996</v>
      </c>
      <c r="G50">
        <v>-281.07499999999999</v>
      </c>
    </row>
    <row r="51" spans="2:7" x14ac:dyDescent="0.25">
      <c r="B51">
        <v>4900</v>
      </c>
      <c r="C51">
        <v>12.242000000000001</v>
      </c>
      <c r="D51">
        <v>341.12099999999998</v>
      </c>
      <c r="E51">
        <v>4806.1360000000004</v>
      </c>
      <c r="F51">
        <v>841.97699999999998</v>
      </c>
      <c r="G51">
        <v>-287.93599999999998</v>
      </c>
    </row>
    <row r="52" spans="2:7" x14ac:dyDescent="0.25">
      <c r="B52">
        <v>5000</v>
      </c>
      <c r="C52">
        <v>12.242000000000001</v>
      </c>
      <c r="D52">
        <v>341.12099999999998</v>
      </c>
      <c r="E52">
        <v>4903.8620000000001</v>
      </c>
      <c r="F52">
        <v>862.04</v>
      </c>
      <c r="G52">
        <v>-294.79700000000003</v>
      </c>
    </row>
    <row r="53" spans="2:7" x14ac:dyDescent="0.25">
      <c r="B53">
        <v>5100</v>
      </c>
      <c r="C53">
        <v>12.242000000000001</v>
      </c>
      <c r="D53">
        <v>341.12099999999998</v>
      </c>
      <c r="E53">
        <v>5001.5879999999997</v>
      </c>
      <c r="F53">
        <v>882.10199999999998</v>
      </c>
      <c r="G53">
        <v>-301.65800000000002</v>
      </c>
    </row>
    <row r="54" spans="2:7" x14ac:dyDescent="0.25">
      <c r="B54">
        <v>5200</v>
      </c>
      <c r="C54">
        <v>12.242000000000001</v>
      </c>
      <c r="D54">
        <v>341.12099999999998</v>
      </c>
      <c r="E54">
        <v>5099.3149999999996</v>
      </c>
      <c r="F54">
        <v>902.16499999999996</v>
      </c>
      <c r="G54">
        <v>-308.51900000000001</v>
      </c>
    </row>
    <row r="55" spans="2:7" x14ac:dyDescent="0.25">
      <c r="B55">
        <v>5300</v>
      </c>
      <c r="C55">
        <v>12.242000000000001</v>
      </c>
      <c r="D55">
        <v>341.12099999999998</v>
      </c>
      <c r="E55">
        <v>5197.0410000000002</v>
      </c>
      <c r="F55">
        <v>922.22699999999998</v>
      </c>
      <c r="G55">
        <v>-315.38</v>
      </c>
    </row>
    <row r="56" spans="2:7" x14ac:dyDescent="0.25">
      <c r="B56">
        <v>5400</v>
      </c>
      <c r="C56">
        <v>12.242000000000001</v>
      </c>
      <c r="D56">
        <v>341.12099999999998</v>
      </c>
      <c r="E56">
        <v>5294.7669999999998</v>
      </c>
      <c r="F56">
        <v>942.29</v>
      </c>
      <c r="G56">
        <v>-322.24099999999999</v>
      </c>
    </row>
    <row r="57" spans="2:7" x14ac:dyDescent="0.25">
      <c r="B57">
        <v>5500</v>
      </c>
      <c r="C57">
        <v>12.242000000000001</v>
      </c>
      <c r="D57">
        <v>341.12099999999998</v>
      </c>
      <c r="E57">
        <v>5392.4930000000004</v>
      </c>
      <c r="F57">
        <v>962.35299999999995</v>
      </c>
      <c r="G57">
        <v>-329.10199999999998</v>
      </c>
    </row>
    <row r="58" spans="2:7" x14ac:dyDescent="0.25">
      <c r="B58">
        <v>5600</v>
      </c>
      <c r="C58">
        <v>12.242000000000001</v>
      </c>
      <c r="D58">
        <v>341.12099999999998</v>
      </c>
      <c r="E58">
        <v>5490.22</v>
      </c>
      <c r="F58">
        <v>982.41499999999996</v>
      </c>
      <c r="G58">
        <v>-335.96300000000002</v>
      </c>
    </row>
    <row r="59" spans="2:7" x14ac:dyDescent="0.25">
      <c r="B59">
        <v>5700</v>
      </c>
      <c r="C59">
        <v>12.242000000000001</v>
      </c>
      <c r="D59">
        <v>341.12099999999998</v>
      </c>
      <c r="E59">
        <v>5587.9459999999999</v>
      </c>
      <c r="F59">
        <v>1002.478</v>
      </c>
      <c r="G59">
        <v>-342.82400000000001</v>
      </c>
    </row>
    <row r="60" spans="2:7" x14ac:dyDescent="0.25">
      <c r="B60">
        <v>5800</v>
      </c>
      <c r="C60">
        <v>12.242000000000001</v>
      </c>
      <c r="D60">
        <v>341.12099999999998</v>
      </c>
      <c r="E60">
        <v>5685.6719999999996</v>
      </c>
      <c r="F60">
        <v>1022.54</v>
      </c>
      <c r="G60">
        <v>-349.685</v>
      </c>
    </row>
    <row r="61" spans="2:7" x14ac:dyDescent="0.25">
      <c r="B61">
        <v>5900</v>
      </c>
      <c r="C61">
        <v>12.242000000000001</v>
      </c>
      <c r="D61">
        <v>341.12099999999998</v>
      </c>
      <c r="E61">
        <v>5783.3980000000001</v>
      </c>
      <c r="F61">
        <v>1042.6030000000001</v>
      </c>
      <c r="G61">
        <v>-356.54599999999999</v>
      </c>
    </row>
    <row r="62" spans="2:7" x14ac:dyDescent="0.25">
      <c r="B62">
        <v>6000</v>
      </c>
      <c r="C62">
        <v>12.242000000000001</v>
      </c>
      <c r="D62">
        <v>341.12099999999998</v>
      </c>
      <c r="E62">
        <v>5881.125</v>
      </c>
      <c r="F62">
        <v>1062.6659999999999</v>
      </c>
      <c r="G62">
        <v>-363.40699999999998</v>
      </c>
    </row>
    <row r="63" spans="2:7" x14ac:dyDescent="0.25">
      <c r="B63">
        <v>6100</v>
      </c>
      <c r="C63">
        <v>12.242000000000001</v>
      </c>
      <c r="D63">
        <v>341.12099999999998</v>
      </c>
      <c r="E63">
        <v>5978.8509999999997</v>
      </c>
      <c r="F63">
        <v>1082.7280000000001</v>
      </c>
      <c r="G63">
        <v>-370.267</v>
      </c>
    </row>
    <row r="64" spans="2:7" x14ac:dyDescent="0.25">
      <c r="B64">
        <v>6200</v>
      </c>
      <c r="C64">
        <v>12.242000000000001</v>
      </c>
      <c r="D64">
        <v>341.12099999999998</v>
      </c>
      <c r="E64">
        <v>6076.5770000000002</v>
      </c>
      <c r="F64">
        <v>1102.7909999999999</v>
      </c>
      <c r="G64">
        <v>-377.12799999999999</v>
      </c>
    </row>
    <row r="65" spans="2:7" x14ac:dyDescent="0.25">
      <c r="B65">
        <v>6300</v>
      </c>
      <c r="C65">
        <v>12.242000000000001</v>
      </c>
      <c r="D65">
        <v>341.12099999999998</v>
      </c>
      <c r="E65">
        <v>6174.3029999999999</v>
      </c>
      <c r="F65">
        <v>1122.8530000000001</v>
      </c>
      <c r="G65">
        <v>-383.98899999999998</v>
      </c>
    </row>
    <row r="66" spans="2:7" x14ac:dyDescent="0.25">
      <c r="B66">
        <v>6400</v>
      </c>
      <c r="C66">
        <v>12.242000000000001</v>
      </c>
      <c r="D66">
        <v>341.12099999999998</v>
      </c>
      <c r="E66">
        <v>6272.03</v>
      </c>
      <c r="F66">
        <v>1142.9159999999999</v>
      </c>
      <c r="G66">
        <v>-390.85</v>
      </c>
    </row>
    <row r="67" spans="2:7" x14ac:dyDescent="0.25">
      <c r="B67">
        <v>6500</v>
      </c>
      <c r="C67">
        <v>12.242000000000001</v>
      </c>
      <c r="D67">
        <v>341.12099999999998</v>
      </c>
      <c r="E67">
        <v>6369.7560000000003</v>
      </c>
      <c r="F67">
        <v>1162.9780000000001</v>
      </c>
      <c r="G67">
        <v>-397.71100000000001</v>
      </c>
    </row>
    <row r="68" spans="2:7" x14ac:dyDescent="0.25">
      <c r="B68">
        <v>6600</v>
      </c>
      <c r="C68">
        <v>12.242000000000001</v>
      </c>
      <c r="D68">
        <v>341.12099999999998</v>
      </c>
      <c r="E68">
        <v>6467.482</v>
      </c>
      <c r="F68">
        <v>1183.0409999999999</v>
      </c>
      <c r="G68">
        <v>-404.572</v>
      </c>
    </row>
    <row r="69" spans="2:7" x14ac:dyDescent="0.25">
      <c r="B69">
        <v>6700</v>
      </c>
      <c r="C69">
        <v>12.242000000000001</v>
      </c>
      <c r="D69">
        <v>341.12099999999998</v>
      </c>
      <c r="E69">
        <v>6565.2079999999996</v>
      </c>
      <c r="F69">
        <v>1203.104</v>
      </c>
      <c r="G69">
        <v>-411.43299999999999</v>
      </c>
    </row>
    <row r="70" spans="2:7" x14ac:dyDescent="0.25">
      <c r="B70">
        <v>6800</v>
      </c>
      <c r="C70">
        <v>12.242000000000001</v>
      </c>
      <c r="D70">
        <v>341.12099999999998</v>
      </c>
      <c r="E70">
        <v>6662.9350000000004</v>
      </c>
      <c r="F70">
        <v>1223.1659999999999</v>
      </c>
      <c r="G70">
        <v>-418.29399999999998</v>
      </c>
    </row>
    <row r="71" spans="2:7" x14ac:dyDescent="0.25">
      <c r="B71">
        <v>6900</v>
      </c>
      <c r="C71">
        <v>12.242000000000001</v>
      </c>
      <c r="D71">
        <v>341.12099999999998</v>
      </c>
      <c r="E71">
        <v>6760.6610000000001</v>
      </c>
      <c r="F71">
        <v>1243.229</v>
      </c>
      <c r="G71">
        <v>-425.15499999999997</v>
      </c>
    </row>
    <row r="72" spans="2:7" x14ac:dyDescent="0.25">
      <c r="B72">
        <v>7000</v>
      </c>
      <c r="C72">
        <v>12.242000000000001</v>
      </c>
      <c r="D72">
        <v>341.12099999999998</v>
      </c>
      <c r="E72">
        <v>6858.3869999999997</v>
      </c>
      <c r="F72">
        <v>1263.2909999999999</v>
      </c>
      <c r="G72">
        <v>-432.01600000000002</v>
      </c>
    </row>
    <row r="73" spans="2:7" x14ac:dyDescent="0.25">
      <c r="B73">
        <v>7100</v>
      </c>
      <c r="C73">
        <v>12.242000000000001</v>
      </c>
      <c r="D73">
        <v>341.12099999999998</v>
      </c>
      <c r="E73">
        <v>6956.1130000000003</v>
      </c>
      <c r="F73">
        <v>1283.354</v>
      </c>
      <c r="G73">
        <v>-438.87700000000001</v>
      </c>
    </row>
    <row r="74" spans="2:7" x14ac:dyDescent="0.25">
      <c r="B74">
        <v>7200</v>
      </c>
      <c r="C74">
        <v>12.242000000000001</v>
      </c>
      <c r="D74">
        <v>341.12099999999998</v>
      </c>
      <c r="E74">
        <v>7053.84</v>
      </c>
      <c r="F74">
        <v>1303.4159999999999</v>
      </c>
      <c r="G74">
        <v>-445.738</v>
      </c>
    </row>
    <row r="75" spans="2:7" x14ac:dyDescent="0.25">
      <c r="B75">
        <v>7300</v>
      </c>
      <c r="C75">
        <v>12.242000000000001</v>
      </c>
      <c r="D75">
        <v>341.12099999999998</v>
      </c>
      <c r="E75">
        <v>7151.5659999999998</v>
      </c>
      <c r="F75">
        <v>1323.479</v>
      </c>
      <c r="G75">
        <v>-452.59899999999999</v>
      </c>
    </row>
    <row r="76" spans="2:7" x14ac:dyDescent="0.25">
      <c r="B76">
        <v>7400</v>
      </c>
      <c r="C76">
        <v>12.242000000000001</v>
      </c>
      <c r="D76">
        <v>341.12099999999998</v>
      </c>
      <c r="E76">
        <v>7249.2920000000004</v>
      </c>
      <c r="F76">
        <v>1343.5419999999999</v>
      </c>
      <c r="G76">
        <v>-459.459</v>
      </c>
    </row>
    <row r="77" spans="2:7" x14ac:dyDescent="0.25">
      <c r="B77">
        <v>7500</v>
      </c>
      <c r="C77">
        <v>12.242000000000001</v>
      </c>
      <c r="D77">
        <v>341.12099999999998</v>
      </c>
      <c r="E77">
        <v>7347.018</v>
      </c>
      <c r="F77">
        <v>1363.604</v>
      </c>
      <c r="G77">
        <v>-466.32</v>
      </c>
    </row>
    <row r="78" spans="2:7" x14ac:dyDescent="0.25">
      <c r="B78">
        <v>7600</v>
      </c>
      <c r="C78">
        <v>12.242000000000001</v>
      </c>
      <c r="D78">
        <v>341.12099999999998</v>
      </c>
      <c r="E78">
        <v>7444.7449999999999</v>
      </c>
      <c r="F78">
        <v>1383.6669999999999</v>
      </c>
      <c r="G78">
        <v>-473.18099999999998</v>
      </c>
    </row>
    <row r="79" spans="2:7" x14ac:dyDescent="0.25">
      <c r="B79">
        <v>7700</v>
      </c>
      <c r="C79">
        <v>12.242000000000001</v>
      </c>
      <c r="D79">
        <v>341.12099999999998</v>
      </c>
      <c r="E79">
        <v>7542.4709999999995</v>
      </c>
      <c r="F79">
        <v>1403.729</v>
      </c>
      <c r="G79">
        <v>-480.04199999999997</v>
      </c>
    </row>
    <row r="80" spans="2:7" x14ac:dyDescent="0.25">
      <c r="B80">
        <v>7800</v>
      </c>
      <c r="C80">
        <v>12.242000000000001</v>
      </c>
      <c r="D80">
        <v>341.12099999999998</v>
      </c>
      <c r="E80">
        <v>7640.1970000000001</v>
      </c>
      <c r="F80">
        <v>1423.7919999999999</v>
      </c>
      <c r="G80">
        <v>-486.90300000000002</v>
      </c>
    </row>
    <row r="81" spans="2:7" x14ac:dyDescent="0.25">
      <c r="B81">
        <v>7900</v>
      </c>
      <c r="C81">
        <v>12.242000000000001</v>
      </c>
      <c r="D81">
        <v>341.12099999999998</v>
      </c>
      <c r="E81">
        <v>7737.9229999999998</v>
      </c>
      <c r="F81">
        <v>1443.854</v>
      </c>
      <c r="G81">
        <v>-493.76400000000001</v>
      </c>
    </row>
    <row r="82" spans="2:7" x14ac:dyDescent="0.25">
      <c r="B82">
        <v>8000</v>
      </c>
      <c r="C82">
        <v>12.242000000000001</v>
      </c>
      <c r="D82">
        <v>341.12099999999998</v>
      </c>
      <c r="E82">
        <v>7835.65</v>
      </c>
      <c r="F82">
        <v>1463.9169999999999</v>
      </c>
      <c r="G82">
        <v>-500.625</v>
      </c>
    </row>
    <row r="83" spans="2:7" x14ac:dyDescent="0.25">
      <c r="B83">
        <v>8100</v>
      </c>
      <c r="C83">
        <v>12.242000000000001</v>
      </c>
      <c r="D83">
        <v>341.12099999999998</v>
      </c>
      <c r="E83">
        <v>7933.3760000000002</v>
      </c>
      <c r="F83">
        <v>1483.98</v>
      </c>
      <c r="G83">
        <v>-507.48599999999999</v>
      </c>
    </row>
    <row r="84" spans="2:7" x14ac:dyDescent="0.25">
      <c r="B84">
        <v>8200</v>
      </c>
      <c r="C84">
        <v>12.242000000000001</v>
      </c>
      <c r="D84">
        <v>341.12099999999998</v>
      </c>
      <c r="E84">
        <v>8031.1019999999999</v>
      </c>
      <c r="F84">
        <v>1504.0419999999999</v>
      </c>
      <c r="G84">
        <v>-514.34699999999998</v>
      </c>
    </row>
    <row r="85" spans="2:7" x14ac:dyDescent="0.25">
      <c r="B85">
        <v>8300</v>
      </c>
      <c r="C85">
        <v>12.242000000000001</v>
      </c>
      <c r="D85">
        <v>341.12099999999998</v>
      </c>
      <c r="E85">
        <v>8128.8280000000004</v>
      </c>
      <c r="F85">
        <v>1524.105</v>
      </c>
      <c r="G85">
        <v>-521.20799999999997</v>
      </c>
    </row>
    <row r="86" spans="2:7" x14ac:dyDescent="0.25">
      <c r="B86">
        <v>8361.6200000000008</v>
      </c>
      <c r="C86">
        <v>12.242000000000001</v>
      </c>
      <c r="D86">
        <v>341.12099999999998</v>
      </c>
      <c r="E86">
        <v>8189.0469999999996</v>
      </c>
      <c r="F86">
        <v>1536.4670000000001</v>
      </c>
      <c r="G86">
        <v>-525.43600000000004</v>
      </c>
    </row>
    <row r="87" spans="2:7" x14ac:dyDescent="0.25">
      <c r="B87">
        <v>8400</v>
      </c>
      <c r="C87">
        <v>11.09</v>
      </c>
      <c r="D87">
        <v>341.12099999999998</v>
      </c>
      <c r="E87">
        <v>8226.634</v>
      </c>
      <c r="F87">
        <v>1543.81</v>
      </c>
      <c r="G87">
        <v>-527.947</v>
      </c>
    </row>
    <row r="88" spans="2:7" x14ac:dyDescent="0.25">
      <c r="B88">
        <v>8500</v>
      </c>
      <c r="C88">
        <v>8.09</v>
      </c>
      <c r="D88">
        <v>341.12099999999998</v>
      </c>
      <c r="E88">
        <v>8325.2250000000004</v>
      </c>
      <c r="F88">
        <v>1559.5719999999999</v>
      </c>
      <c r="G88">
        <v>-533.33699999999999</v>
      </c>
    </row>
    <row r="89" spans="2:7" x14ac:dyDescent="0.25">
      <c r="B89">
        <v>8600</v>
      </c>
      <c r="C89">
        <v>5.09</v>
      </c>
      <c r="D89">
        <v>341.12099999999998</v>
      </c>
      <c r="E89">
        <v>8424.5529999999999</v>
      </c>
      <c r="F89">
        <v>1570.43</v>
      </c>
      <c r="G89">
        <v>-537.04999999999995</v>
      </c>
    </row>
    <row r="90" spans="2:7" x14ac:dyDescent="0.25">
      <c r="B90">
        <v>8700</v>
      </c>
      <c r="C90">
        <v>2.09</v>
      </c>
      <c r="D90">
        <v>341.12099999999998</v>
      </c>
      <c r="E90">
        <v>8524.3449999999993</v>
      </c>
      <c r="F90">
        <v>1576.354</v>
      </c>
      <c r="G90">
        <v>-539.07600000000002</v>
      </c>
    </row>
    <row r="91" spans="2:7" x14ac:dyDescent="0.25">
      <c r="B91">
        <v>8769.67</v>
      </c>
      <c r="C91">
        <v>0</v>
      </c>
      <c r="D91">
        <v>0</v>
      </c>
      <c r="E91">
        <v>8594</v>
      </c>
      <c r="F91">
        <v>1577.556</v>
      </c>
      <c r="G91">
        <v>-539.48699999999997</v>
      </c>
    </row>
    <row r="92" spans="2:7" x14ac:dyDescent="0.25">
      <c r="B92">
        <v>8800</v>
      </c>
      <c r="C92">
        <v>0.45500000000000002</v>
      </c>
      <c r="D92">
        <v>250.017</v>
      </c>
      <c r="E92">
        <v>8624.33</v>
      </c>
      <c r="F92">
        <v>1577.5150000000001</v>
      </c>
      <c r="G92">
        <v>-539.6</v>
      </c>
    </row>
    <row r="93" spans="2:7" x14ac:dyDescent="0.25">
      <c r="B93">
        <v>8860.3889999999992</v>
      </c>
      <c r="C93">
        <v>1.361</v>
      </c>
      <c r="D93">
        <v>250.017</v>
      </c>
      <c r="E93">
        <v>8684.7109999999993</v>
      </c>
      <c r="F93">
        <v>1577.1880000000001</v>
      </c>
      <c r="G93">
        <v>-540.49900000000002</v>
      </c>
    </row>
    <row r="94" spans="2:7" x14ac:dyDescent="0.25">
      <c r="B94">
        <v>8900</v>
      </c>
      <c r="C94">
        <v>1.361</v>
      </c>
      <c r="D94">
        <v>250.017</v>
      </c>
      <c r="E94">
        <v>8724.31</v>
      </c>
      <c r="F94">
        <v>1576.867</v>
      </c>
      <c r="G94">
        <v>-541.38300000000004</v>
      </c>
    </row>
    <row r="95" spans="2:7" x14ac:dyDescent="0.25">
      <c r="B95">
        <v>9000</v>
      </c>
      <c r="C95">
        <v>1.361</v>
      </c>
      <c r="D95">
        <v>250.017</v>
      </c>
      <c r="E95">
        <v>8824.2819999999992</v>
      </c>
      <c r="F95">
        <v>1576.0550000000001</v>
      </c>
      <c r="G95">
        <v>-543.61500000000001</v>
      </c>
    </row>
    <row r="96" spans="2:7" x14ac:dyDescent="0.25">
      <c r="B96">
        <v>9100</v>
      </c>
      <c r="C96">
        <v>1.361</v>
      </c>
      <c r="D96">
        <v>250.017</v>
      </c>
      <c r="E96">
        <v>8924.2540000000008</v>
      </c>
      <c r="F96">
        <v>1575.2439999999999</v>
      </c>
      <c r="G96">
        <v>-545.84699999999998</v>
      </c>
    </row>
    <row r="97" spans="2:7" x14ac:dyDescent="0.25">
      <c r="B97">
        <v>9200</v>
      </c>
      <c r="C97">
        <v>1.361</v>
      </c>
      <c r="D97">
        <v>250.017</v>
      </c>
      <c r="E97">
        <v>9024.2260000000006</v>
      </c>
      <c r="F97">
        <v>1574.432</v>
      </c>
      <c r="G97">
        <v>-548.07899999999995</v>
      </c>
    </row>
    <row r="98" spans="2:7" x14ac:dyDescent="0.25">
      <c r="B98">
        <v>9300</v>
      </c>
      <c r="C98">
        <v>1.361</v>
      </c>
      <c r="D98">
        <v>250.017</v>
      </c>
      <c r="E98">
        <v>9124.1970000000001</v>
      </c>
      <c r="F98">
        <v>1573.6210000000001</v>
      </c>
      <c r="G98">
        <v>-550.31100000000004</v>
      </c>
    </row>
    <row r="99" spans="2:7" x14ac:dyDescent="0.25">
      <c r="B99">
        <v>9400</v>
      </c>
      <c r="C99">
        <v>1.361</v>
      </c>
      <c r="D99">
        <v>250.017</v>
      </c>
      <c r="E99">
        <v>9224.1689999999999</v>
      </c>
      <c r="F99">
        <v>1572.809</v>
      </c>
      <c r="G99">
        <v>-552.54300000000001</v>
      </c>
    </row>
    <row r="100" spans="2:7" x14ac:dyDescent="0.25">
      <c r="B100">
        <v>9500</v>
      </c>
      <c r="C100">
        <v>1.361</v>
      </c>
      <c r="D100">
        <v>250.017</v>
      </c>
      <c r="E100">
        <v>9324.1409999999996</v>
      </c>
      <c r="F100">
        <v>1571.9970000000001</v>
      </c>
      <c r="G100">
        <v>-554.774</v>
      </c>
    </row>
    <row r="101" spans="2:7" x14ac:dyDescent="0.25">
      <c r="B101">
        <v>9600</v>
      </c>
      <c r="C101">
        <v>1.361</v>
      </c>
      <c r="D101">
        <v>250.017</v>
      </c>
      <c r="E101">
        <v>9424.1129999999994</v>
      </c>
      <c r="F101">
        <v>1571.1859999999999</v>
      </c>
      <c r="G101">
        <v>-557.00599999999997</v>
      </c>
    </row>
    <row r="102" spans="2:7" x14ac:dyDescent="0.25">
      <c r="B102">
        <v>9700</v>
      </c>
      <c r="C102">
        <v>1.361</v>
      </c>
      <c r="D102">
        <v>250.017</v>
      </c>
      <c r="E102">
        <v>9524.0849999999991</v>
      </c>
      <c r="F102">
        <v>1570.374</v>
      </c>
      <c r="G102">
        <v>-559.23800000000006</v>
      </c>
    </row>
    <row r="103" spans="2:7" x14ac:dyDescent="0.25">
      <c r="B103">
        <v>9800</v>
      </c>
      <c r="C103">
        <v>1.361</v>
      </c>
      <c r="D103">
        <v>250.017</v>
      </c>
      <c r="E103">
        <v>9624.0560000000005</v>
      </c>
      <c r="F103">
        <v>1569.5630000000001</v>
      </c>
      <c r="G103">
        <v>-561.47</v>
      </c>
    </row>
    <row r="104" spans="2:7" x14ac:dyDescent="0.25">
      <c r="B104">
        <v>9900</v>
      </c>
      <c r="C104">
        <v>1.361</v>
      </c>
      <c r="D104">
        <v>250.017</v>
      </c>
      <c r="E104">
        <v>9724.0280000000002</v>
      </c>
      <c r="F104">
        <v>1568.751</v>
      </c>
      <c r="G104">
        <v>-563.702</v>
      </c>
    </row>
    <row r="105" spans="2:7" x14ac:dyDescent="0.25">
      <c r="B105">
        <v>10000</v>
      </c>
      <c r="C105">
        <v>1.361</v>
      </c>
      <c r="D105">
        <v>250.017</v>
      </c>
      <c r="E105">
        <v>9824</v>
      </c>
      <c r="F105">
        <v>1567.94</v>
      </c>
      <c r="G105">
        <v>-565.93399999999997</v>
      </c>
    </row>
    <row r="106" spans="2:7" x14ac:dyDescent="0.25">
      <c r="B106">
        <v>10100</v>
      </c>
      <c r="C106">
        <v>1.361</v>
      </c>
      <c r="D106">
        <v>250.017</v>
      </c>
      <c r="E106">
        <v>9923.9719999999998</v>
      </c>
      <c r="F106">
        <v>1567.1279999999999</v>
      </c>
      <c r="G106">
        <v>-568.16499999999996</v>
      </c>
    </row>
    <row r="107" spans="2:7" x14ac:dyDescent="0.25">
      <c r="B107">
        <v>10200</v>
      </c>
      <c r="C107">
        <v>1.361</v>
      </c>
      <c r="D107">
        <v>250.017</v>
      </c>
      <c r="E107">
        <v>10023.944</v>
      </c>
      <c r="F107">
        <v>1566.316</v>
      </c>
      <c r="G107">
        <v>-570.39700000000005</v>
      </c>
    </row>
    <row r="108" spans="2:7" x14ac:dyDescent="0.25">
      <c r="B108">
        <v>10300</v>
      </c>
      <c r="C108">
        <v>1.361</v>
      </c>
      <c r="D108">
        <v>250.017</v>
      </c>
      <c r="E108">
        <v>10123.915000000001</v>
      </c>
      <c r="F108">
        <v>1565.5050000000001</v>
      </c>
      <c r="G108">
        <v>-572.62900000000002</v>
      </c>
    </row>
    <row r="109" spans="2:7" x14ac:dyDescent="0.25">
      <c r="B109">
        <v>10400</v>
      </c>
      <c r="C109">
        <v>1.361</v>
      </c>
      <c r="D109">
        <v>250.017</v>
      </c>
      <c r="E109">
        <v>10223.887000000001</v>
      </c>
      <c r="F109">
        <v>1564.693</v>
      </c>
      <c r="G109">
        <v>-574.86099999999999</v>
      </c>
    </row>
    <row r="110" spans="2:7" x14ac:dyDescent="0.25">
      <c r="B110">
        <v>10500</v>
      </c>
      <c r="C110">
        <v>1.361</v>
      </c>
      <c r="D110">
        <v>250.017</v>
      </c>
      <c r="E110">
        <v>10323.859</v>
      </c>
      <c r="F110">
        <v>1563.8820000000001</v>
      </c>
      <c r="G110">
        <v>-577.09299999999996</v>
      </c>
    </row>
    <row r="111" spans="2:7" x14ac:dyDescent="0.25">
      <c r="B111">
        <v>10600</v>
      </c>
      <c r="C111">
        <v>1.361</v>
      </c>
      <c r="D111">
        <v>250.017</v>
      </c>
      <c r="E111">
        <v>10423.831</v>
      </c>
      <c r="F111">
        <v>1563.07</v>
      </c>
      <c r="G111">
        <v>-579.32500000000005</v>
      </c>
    </row>
    <row r="112" spans="2:7" x14ac:dyDescent="0.25">
      <c r="B112">
        <v>10700</v>
      </c>
      <c r="C112">
        <v>1.361</v>
      </c>
      <c r="D112">
        <v>250.017</v>
      </c>
      <c r="E112">
        <v>10523.803</v>
      </c>
      <c r="F112">
        <v>1562.259</v>
      </c>
      <c r="G112">
        <v>-581.55600000000004</v>
      </c>
    </row>
    <row r="113" spans="2:7" x14ac:dyDescent="0.25">
      <c r="B113">
        <v>10800</v>
      </c>
      <c r="C113">
        <v>1.361</v>
      </c>
      <c r="D113">
        <v>250.017</v>
      </c>
      <c r="E113">
        <v>10623.773999999999</v>
      </c>
      <c r="F113">
        <v>1561.4469999999999</v>
      </c>
      <c r="G113">
        <v>-583.78800000000001</v>
      </c>
    </row>
    <row r="114" spans="2:7" x14ac:dyDescent="0.25">
      <c r="B114">
        <v>10900</v>
      </c>
      <c r="C114">
        <v>1.361</v>
      </c>
      <c r="D114">
        <v>250.017</v>
      </c>
      <c r="E114">
        <v>10723.745999999999</v>
      </c>
      <c r="F114">
        <v>1560.635</v>
      </c>
      <c r="G114">
        <v>-586.02</v>
      </c>
    </row>
    <row r="115" spans="2:7" x14ac:dyDescent="0.25">
      <c r="B115">
        <v>11000</v>
      </c>
      <c r="C115">
        <v>1.361</v>
      </c>
      <c r="D115">
        <v>250.017</v>
      </c>
      <c r="E115">
        <v>10823.718000000001</v>
      </c>
      <c r="F115">
        <v>1559.8240000000001</v>
      </c>
      <c r="G115">
        <v>-588.25199999999995</v>
      </c>
    </row>
    <row r="116" spans="2:7" x14ac:dyDescent="0.25">
      <c r="B116">
        <v>11100</v>
      </c>
      <c r="C116">
        <v>1.361</v>
      </c>
      <c r="D116">
        <v>250.017</v>
      </c>
      <c r="E116">
        <v>10923.69</v>
      </c>
      <c r="F116">
        <v>1559.0119999999999</v>
      </c>
      <c r="G116">
        <v>-590.48400000000004</v>
      </c>
    </row>
    <row r="117" spans="2:7" x14ac:dyDescent="0.25">
      <c r="B117">
        <v>11200</v>
      </c>
      <c r="C117">
        <v>1.361</v>
      </c>
      <c r="D117">
        <v>250.017</v>
      </c>
      <c r="E117">
        <v>11023.662</v>
      </c>
      <c r="F117">
        <v>1558.201</v>
      </c>
      <c r="G117">
        <v>-592.71500000000003</v>
      </c>
    </row>
    <row r="118" spans="2:7" x14ac:dyDescent="0.25">
      <c r="B118">
        <v>11300</v>
      </c>
      <c r="C118">
        <v>1.361</v>
      </c>
      <c r="D118">
        <v>250.017</v>
      </c>
      <c r="E118">
        <v>11123.633</v>
      </c>
      <c r="F118">
        <v>1557.3889999999999</v>
      </c>
      <c r="G118">
        <v>-594.947</v>
      </c>
    </row>
    <row r="119" spans="2:7" x14ac:dyDescent="0.25">
      <c r="B119">
        <v>11400</v>
      </c>
      <c r="C119">
        <v>1.361</v>
      </c>
      <c r="D119">
        <v>250.017</v>
      </c>
      <c r="E119">
        <v>11223.605</v>
      </c>
      <c r="F119">
        <v>1556.578</v>
      </c>
      <c r="G119">
        <v>-597.17899999999997</v>
      </c>
    </row>
    <row r="120" spans="2:7" x14ac:dyDescent="0.25">
      <c r="B120">
        <v>11500</v>
      </c>
      <c r="C120">
        <v>1.361</v>
      </c>
      <c r="D120">
        <v>250.017</v>
      </c>
      <c r="E120">
        <v>11323.576999999999</v>
      </c>
      <c r="F120">
        <v>1555.7660000000001</v>
      </c>
      <c r="G120">
        <v>-599.41099999999994</v>
      </c>
    </row>
    <row r="121" spans="2:7" x14ac:dyDescent="0.25">
      <c r="B121">
        <v>11600</v>
      </c>
      <c r="C121">
        <v>1.361</v>
      </c>
      <c r="D121">
        <v>250.017</v>
      </c>
      <c r="E121">
        <v>11423.549000000001</v>
      </c>
      <c r="F121">
        <v>1554.9549999999999</v>
      </c>
      <c r="G121">
        <v>-601.64300000000003</v>
      </c>
    </row>
    <row r="122" spans="2:7" x14ac:dyDescent="0.25">
      <c r="B122">
        <v>11700</v>
      </c>
      <c r="C122">
        <v>1.361</v>
      </c>
      <c r="D122">
        <v>250.017</v>
      </c>
      <c r="E122">
        <v>11523.521000000001</v>
      </c>
      <c r="F122">
        <v>1554.143</v>
      </c>
      <c r="G122">
        <v>-603.875</v>
      </c>
    </row>
    <row r="123" spans="2:7" x14ac:dyDescent="0.25">
      <c r="B123">
        <v>11800</v>
      </c>
      <c r="C123">
        <v>1.361</v>
      </c>
      <c r="D123">
        <v>250.017</v>
      </c>
      <c r="E123">
        <v>11623.492</v>
      </c>
      <c r="F123">
        <v>1553.3309999999999</v>
      </c>
      <c r="G123">
        <v>-606.10599999999999</v>
      </c>
    </row>
    <row r="124" spans="2:7" x14ac:dyDescent="0.25">
      <c r="B124">
        <v>11900</v>
      </c>
      <c r="C124">
        <v>1.361</v>
      </c>
      <c r="D124">
        <v>250.017</v>
      </c>
      <c r="E124">
        <v>11723.464</v>
      </c>
      <c r="F124">
        <v>1552.52</v>
      </c>
      <c r="G124">
        <v>-608.33799999999997</v>
      </c>
    </row>
    <row r="125" spans="2:7" x14ac:dyDescent="0.25">
      <c r="B125">
        <v>12000</v>
      </c>
      <c r="C125">
        <v>1.361</v>
      </c>
      <c r="D125">
        <v>250.017</v>
      </c>
      <c r="E125">
        <v>11823.436</v>
      </c>
      <c r="F125">
        <v>1551.7080000000001</v>
      </c>
      <c r="G125">
        <v>-610.57000000000005</v>
      </c>
    </row>
    <row r="126" spans="2:7" x14ac:dyDescent="0.25">
      <c r="B126">
        <v>12100</v>
      </c>
      <c r="C126">
        <v>1.361</v>
      </c>
      <c r="D126">
        <v>250.017</v>
      </c>
      <c r="E126">
        <v>11923.407999999999</v>
      </c>
      <c r="F126">
        <v>1550.8969999999999</v>
      </c>
      <c r="G126">
        <v>-612.80200000000002</v>
      </c>
    </row>
    <row r="127" spans="2:7" x14ac:dyDescent="0.25">
      <c r="B127">
        <v>12200</v>
      </c>
      <c r="C127">
        <v>1.361</v>
      </c>
      <c r="D127">
        <v>250.017</v>
      </c>
      <c r="E127">
        <v>12023.38</v>
      </c>
      <c r="F127">
        <v>1550.085</v>
      </c>
      <c r="G127">
        <v>-615.03399999999999</v>
      </c>
    </row>
    <row r="128" spans="2:7" x14ac:dyDescent="0.25">
      <c r="B128">
        <v>12300</v>
      </c>
      <c r="C128">
        <v>1.361</v>
      </c>
      <c r="D128">
        <v>250.017</v>
      </c>
      <c r="E128">
        <v>12123.351000000001</v>
      </c>
      <c r="F128">
        <v>1549.2739999999999</v>
      </c>
      <c r="G128">
        <v>-617.26599999999996</v>
      </c>
    </row>
    <row r="129" spans="2:7" x14ac:dyDescent="0.25">
      <c r="B129">
        <v>12400</v>
      </c>
      <c r="C129">
        <v>1.361</v>
      </c>
      <c r="D129">
        <v>250.017</v>
      </c>
      <c r="E129">
        <v>12223.323</v>
      </c>
      <c r="F129">
        <v>1548.462</v>
      </c>
      <c r="G129">
        <v>-619.49699999999996</v>
      </c>
    </row>
    <row r="130" spans="2:7" x14ac:dyDescent="0.25">
      <c r="B130">
        <v>12500</v>
      </c>
      <c r="C130">
        <v>1.361</v>
      </c>
      <c r="D130">
        <v>250.017</v>
      </c>
      <c r="E130">
        <v>12323.295</v>
      </c>
      <c r="F130">
        <v>1547.65</v>
      </c>
      <c r="G130">
        <v>-621.72900000000004</v>
      </c>
    </row>
    <row r="131" spans="2:7" x14ac:dyDescent="0.25">
      <c r="B131">
        <v>12600</v>
      </c>
      <c r="C131">
        <v>1.361</v>
      </c>
      <c r="D131">
        <v>250.017</v>
      </c>
      <c r="E131">
        <v>12423.267</v>
      </c>
      <c r="F131">
        <v>1546.8389999999999</v>
      </c>
      <c r="G131">
        <v>-623.96100000000001</v>
      </c>
    </row>
    <row r="132" spans="2:7" x14ac:dyDescent="0.25">
      <c r="B132">
        <v>12700</v>
      </c>
      <c r="C132">
        <v>1.361</v>
      </c>
      <c r="D132">
        <v>250.017</v>
      </c>
      <c r="E132">
        <v>12523.239</v>
      </c>
      <c r="F132">
        <v>1546.027</v>
      </c>
      <c r="G132">
        <v>-626.19299999999998</v>
      </c>
    </row>
    <row r="133" spans="2:7" x14ac:dyDescent="0.25">
      <c r="B133">
        <v>12800</v>
      </c>
      <c r="C133">
        <v>1.361</v>
      </c>
      <c r="D133">
        <v>250.017</v>
      </c>
      <c r="E133">
        <v>12623.21</v>
      </c>
      <c r="F133">
        <v>1545.2159999999999</v>
      </c>
      <c r="G133">
        <v>-628.42499999999995</v>
      </c>
    </row>
    <row r="134" spans="2:7" x14ac:dyDescent="0.25">
      <c r="B134">
        <v>12900</v>
      </c>
      <c r="C134">
        <v>1.361</v>
      </c>
      <c r="D134">
        <v>250.017</v>
      </c>
      <c r="E134">
        <v>12723.182000000001</v>
      </c>
      <c r="F134">
        <v>1544.404</v>
      </c>
      <c r="G134">
        <v>-630.65700000000004</v>
      </c>
    </row>
    <row r="135" spans="2:7" x14ac:dyDescent="0.25">
      <c r="B135">
        <v>13000</v>
      </c>
      <c r="C135">
        <v>1.361</v>
      </c>
      <c r="D135">
        <v>250.017</v>
      </c>
      <c r="E135">
        <v>12823.154</v>
      </c>
      <c r="F135">
        <v>1543.5930000000001</v>
      </c>
      <c r="G135">
        <v>-632.88800000000003</v>
      </c>
    </row>
    <row r="136" spans="2:7" x14ac:dyDescent="0.25">
      <c r="B136">
        <v>13025.852999999999</v>
      </c>
      <c r="C136">
        <v>1.361</v>
      </c>
      <c r="D136">
        <v>250.017</v>
      </c>
      <c r="E136">
        <v>12849</v>
      </c>
      <c r="F136">
        <v>1543.383</v>
      </c>
      <c r="G136">
        <v>-633.46500000000003</v>
      </c>
    </row>
    <row r="137" spans="2:7" x14ac:dyDescent="0.25">
      <c r="B137" s="16"/>
      <c r="C137" s="16"/>
      <c r="D137" s="16"/>
      <c r="E137" s="16"/>
      <c r="F137" s="16"/>
      <c r="G137" s="16"/>
    </row>
    <row r="138" spans="2:7" x14ac:dyDescent="0.25">
      <c r="B138" s="16"/>
      <c r="C138" s="16"/>
      <c r="D138" s="16"/>
      <c r="E138" s="16"/>
      <c r="F138" s="16"/>
      <c r="G138" s="1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2023-02-28T21:47:11Z</dcterms:modified>
</cp:coreProperties>
</file>