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 codeName="{7A2D7E96-6E34-419A-AE5F-296B3A7E7977}"/>
  <workbookPr filterPrivacy="1" codeName="ThisWorkbook" defaultThemeVersion="124226"/>
  <xr:revisionPtr revIDLastSave="0" documentId="13_ncr:1_{2976E4B6-1EB3-4D38-A3F8-8A99629DD66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<sst xmlns="http://schemas.openxmlformats.org/spreadsheetml/2006/main" count="87" uniqueCount="82">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</sst>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7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.75" thickBot="1" x14ac:dyDescent="0.3">
      <c r="A6" s="2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.75" thickBot="1" x14ac:dyDescent="0.3">
      <c r="A7" s="14" t="s">
        <v>66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60</v>
      </c>
    </row>
    <row r="8" spans="1:11" ht="15.75" thickBot="1" x14ac:dyDescent="0.3">
      <c r="A8" s="2" t="s">
        <v>12</v>
      </c>
      <c r="B8">
        <v>600</v>
      </c>
      <c r="C8">
        <v>3</v>
      </c>
      <c r="D8">
        <v>62.399000000000001</v>
      </c>
      <c r="E8">
        <v>599.95399999999995</v>
      </c>
      <c r="F8">
        <v>1.2130000000000001</v>
      </c>
      <c r="G8">
        <v>2.3199999999999998</v>
      </c>
      <c r="K8" t="s">
        <v>61</v>
      </c>
    </row>
    <row r="9" spans="1:11" ht="15.75" thickBot="1" x14ac:dyDescent="0.3">
      <c r="A9" s="13"/>
      <c r="B9">
        <v>700</v>
      </c>
      <c r="C9">
        <v>6</v>
      </c>
      <c r="D9">
        <v>62.399000000000001</v>
      </c>
      <c r="E9">
        <v>699.63499999999999</v>
      </c>
      <c r="F9">
        <v>4.8470000000000004</v>
      </c>
      <c r="G9">
        <v>9.2720000000000002</v>
      </c>
      <c r="K9" t="s">
        <v>62</v>
      </c>
    </row>
    <row r="10" spans="1:11" ht="15.75" thickBot="1" x14ac:dyDescent="0.3">
      <c r="A10" s="3" t="s">
        <v>11</v>
      </c>
      <c r="B10">
        <v>800</v>
      </c>
      <c r="C10">
        <v>9</v>
      </c>
      <c r="D10">
        <v>62.399000000000001</v>
      </c>
      <c r="E10">
        <v>798.76800000000003</v>
      </c>
      <c r="F10">
        <v>10.894</v>
      </c>
      <c r="G10">
        <v>20.838000000000001</v>
      </c>
      <c r="K10" t="s">
        <v>63</v>
      </c>
    </row>
    <row r="11" spans="1:11" ht="15.75" thickBot="1" x14ac:dyDescent="0.3">
      <c r="A11" s="5" t="s">
        <v>81</v>
      </c>
      <c r="B11">
        <v>900</v>
      </c>
      <c r="C11">
        <v>12</v>
      </c>
      <c r="D11">
        <v>62.399000000000001</v>
      </c>
      <c r="E11">
        <v>897.08199999999999</v>
      </c>
      <c r="F11">
        <v>19.337</v>
      </c>
      <c r="G11">
        <v>36.984999999999999</v>
      </c>
      <c r="K11" t="s">
        <v>64</v>
      </c>
    </row>
    <row r="12" spans="1:11" ht="15.75" thickBot="1" x14ac:dyDescent="0.3">
      <c r="A12" s="3" t="s">
        <v>10</v>
      </c>
      <c r="B12">
        <v>1000</v>
      </c>
      <c r="C12">
        <v>15</v>
      </c>
      <c r="D12">
        <v>62.399000000000001</v>
      </c>
      <c r="E12">
        <v>994.30799999999999</v>
      </c>
      <c r="F12">
        <v>30.151</v>
      </c>
      <c r="G12">
        <v>57.670999999999999</v>
      </c>
      <c r="K12" t="s">
        <v>65</v>
      </c>
    </row>
    <row r="13" spans="1:11" ht="15.75" thickBot="1" x14ac:dyDescent="0.3">
      <c r="A13" s="6" t="s">
        <v>33</v>
      </c>
      <c r="B13">
        <v>1051.825</v>
      </c>
      <c r="C13">
        <v>16.555</v>
      </c>
      <c r="D13">
        <v>62.399000000000001</v>
      </c>
      <c r="E13">
        <v>1044.1790000000001</v>
      </c>
      <c r="F13">
        <v>36.68</v>
      </c>
      <c r="G13">
        <v>70.158000000000001</v>
      </c>
      <c r="K13" t="s">
        <v>66</v>
      </c>
    </row>
    <row r="14" spans="1:11" ht="15.75" thickBot="1" x14ac:dyDescent="0.3">
      <c r="A14" s="3" t="s">
        <v>29</v>
      </c>
      <c r="B14">
        <v>1100</v>
      </c>
      <c r="C14">
        <v>16.555</v>
      </c>
      <c r="D14">
        <v>62.399000000000001</v>
      </c>
      <c r="E14">
        <v>1090.357</v>
      </c>
      <c r="F14">
        <v>43.04</v>
      </c>
      <c r="G14">
        <v>82.322000000000003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16.555</v>
      </c>
      <c r="D15">
        <v>62.399000000000001</v>
      </c>
      <c r="E15">
        <v>1186.212</v>
      </c>
      <c r="F15">
        <v>56.241</v>
      </c>
      <c r="G15">
        <v>107.572</v>
      </c>
      <c r="K15" t="s">
        <v>68</v>
      </c>
    </row>
    <row r="16" spans="1:11" ht="15.75" thickBot="1" x14ac:dyDescent="0.3">
      <c r="A16" s="3" t="s">
        <v>13</v>
      </c>
      <c r="B16">
        <v>1300</v>
      </c>
      <c r="C16">
        <v>16.555</v>
      </c>
      <c r="D16">
        <v>62.399000000000001</v>
      </c>
      <c r="E16">
        <v>1282.067</v>
      </c>
      <c r="F16">
        <v>69.441999999999993</v>
      </c>
      <c r="G16">
        <v>132.82300000000001</v>
      </c>
      <c r="K16" t="s">
        <v>69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16.555</v>
      </c>
      <c r="D17">
        <v>62.399000000000001</v>
      </c>
      <c r="E17">
        <v>1377.921</v>
      </c>
      <c r="F17">
        <v>82.644000000000005</v>
      </c>
      <c r="G17">
        <v>158.07300000000001</v>
      </c>
      <c r="K17" t="s">
        <v>70</v>
      </c>
    </row>
    <row r="18" spans="1:11" ht="15.75" thickBot="1" x14ac:dyDescent="0.3">
      <c r="A18" s="3" t="s">
        <v>15</v>
      </c>
      <c r="B18">
        <v>1500</v>
      </c>
      <c r="C18">
        <v>16.555</v>
      </c>
      <c r="D18">
        <v>62.399000000000001</v>
      </c>
      <c r="E18">
        <v>1473.7760000000001</v>
      </c>
      <c r="F18">
        <v>95.844999999999999</v>
      </c>
      <c r="G18">
        <v>183.32400000000001</v>
      </c>
      <c r="K18" t="s">
        <v>71</v>
      </c>
    </row>
    <row r="19" spans="1:11" x14ac:dyDescent="0.25">
      <c r="A19" t="e">
        <f>INDEX(Lookup!C2:C12,Lookup!D2)</f>
        <v>#VALUE!</v>
      </c>
      <c r="B19">
        <v>1600</v>
      </c>
      <c r="C19">
        <v>16.555</v>
      </c>
      <c r="D19">
        <v>62.399000000000001</v>
      </c>
      <c r="E19">
        <v>1569.6310000000001</v>
      </c>
      <c r="F19">
        <v>109.047</v>
      </c>
      <c r="G19">
        <v>208.57400000000001</v>
      </c>
      <c r="K19" t="s">
        <v>72</v>
      </c>
    </row>
    <row r="20" spans="1:11" x14ac:dyDescent="0.25">
      <c r="B20">
        <v>1700</v>
      </c>
      <c r="C20">
        <v>16.555</v>
      </c>
      <c r="D20">
        <v>62.399000000000001</v>
      </c>
      <c r="E20">
        <v>1665.4860000000001</v>
      </c>
      <c r="F20">
        <v>122.248</v>
      </c>
      <c r="G20">
        <v>233.82400000000001</v>
      </c>
      <c r="K20" t="s">
        <v>73</v>
      </c>
    </row>
    <row r="21" spans="1:11" x14ac:dyDescent="0.25">
      <c r="B21">
        <v>1800</v>
      </c>
      <c r="C21">
        <v>16.555</v>
      </c>
      <c r="D21">
        <v>62.399000000000001</v>
      </c>
      <c r="E21">
        <v>1761.3409999999999</v>
      </c>
      <c r="F21">
        <v>135.44900000000001</v>
      </c>
      <c r="G21">
        <v>259.07499999999999</v>
      </c>
      <c r="K21" t="s">
        <v>74</v>
      </c>
    </row>
    <row r="22" spans="1:11" x14ac:dyDescent="0.25">
      <c r="B22">
        <v>1900</v>
      </c>
      <c r="C22">
        <v>16.555</v>
      </c>
      <c r="D22">
        <v>62.399000000000001</v>
      </c>
      <c r="E22">
        <v>1857.1949999999999</v>
      </c>
      <c r="F22">
        <v>148.65100000000001</v>
      </c>
      <c r="G22">
        <v>284.32499999999999</v>
      </c>
      <c r="K22" t="s">
        <v>75</v>
      </c>
    </row>
    <row r="23" spans="1:11" x14ac:dyDescent="0.25">
      <c r="B23">
        <v>2000</v>
      </c>
      <c r="C23">
        <v>16.555</v>
      </c>
      <c r="D23">
        <v>62.399000000000001</v>
      </c>
      <c r="E23">
        <v>1953.05</v>
      </c>
      <c r="F23">
        <v>161.852</v>
      </c>
      <c r="G23">
        <v>309.57499999999999</v>
      </c>
      <c r="K23" t="s">
        <v>76</v>
      </c>
    </row>
    <row r="24" spans="1:11" x14ac:dyDescent="0.25">
      <c r="B24">
        <v>2100</v>
      </c>
      <c r="C24">
        <v>16.555</v>
      </c>
      <c r="D24">
        <v>62.399000000000001</v>
      </c>
      <c r="E24">
        <v>2048.9050000000002</v>
      </c>
      <c r="F24">
        <v>175.054</v>
      </c>
      <c r="G24">
        <v>334.82600000000002</v>
      </c>
      <c r="K24" t="s">
        <v>77</v>
      </c>
    </row>
    <row r="25" spans="1:11" x14ac:dyDescent="0.25">
      <c r="B25">
        <v>2200</v>
      </c>
      <c r="C25">
        <v>16.555</v>
      </c>
      <c r="D25">
        <v>62.399000000000001</v>
      </c>
      <c r="E25">
        <v>2144.7600000000002</v>
      </c>
      <c r="F25">
        <v>188.255</v>
      </c>
      <c r="G25">
        <v>360.07600000000002</v>
      </c>
      <c r="K25" t="s">
        <v>78</v>
      </c>
    </row>
    <row r="26" spans="1:11" x14ac:dyDescent="0.25">
      <c r="B26">
        <v>2300</v>
      </c>
      <c r="C26">
        <v>16.555</v>
      </c>
      <c r="D26">
        <v>62.399000000000001</v>
      </c>
      <c r="E26">
        <v>2240.6149999999998</v>
      </c>
      <c r="F26">
        <v>201.45599999999999</v>
      </c>
      <c r="G26">
        <v>385.327</v>
      </c>
      <c r="K26" t="s">
        <v>79</v>
      </c>
    </row>
    <row r="27" spans="1:11" x14ac:dyDescent="0.25">
      <c r="B27">
        <v>2400</v>
      </c>
      <c r="C27">
        <v>16.555</v>
      </c>
      <c r="D27">
        <v>62.399000000000001</v>
      </c>
      <c r="E27">
        <v>2336.4690000000001</v>
      </c>
      <c r="F27">
        <v>214.65799999999999</v>
      </c>
      <c r="G27">
        <v>410.577</v>
      </c>
      <c r="K27" t="s">
        <v>80</v>
      </c>
    </row>
    <row r="28" spans="1:11" x14ac:dyDescent="0.25">
      <c r="B28">
        <v>2500</v>
      </c>
      <c r="C28">
        <v>16.555</v>
      </c>
      <c r="D28">
        <v>62.399000000000001</v>
      </c>
      <c r="E28">
        <v>2432.3240000000001</v>
      </c>
      <c r="F28">
        <v>227.85900000000001</v>
      </c>
      <c r="G28">
        <v>435.827</v>
      </c>
    </row>
    <row r="29" spans="1:11" x14ac:dyDescent="0.25">
      <c r="B29">
        <v>2600</v>
      </c>
      <c r="C29">
        <v>16.555</v>
      </c>
      <c r="D29">
        <v>62.399000000000001</v>
      </c>
      <c r="E29">
        <v>2528.1790000000001</v>
      </c>
      <c r="F29">
        <v>241.06100000000001</v>
      </c>
      <c r="G29">
        <v>461.07799999999997</v>
      </c>
    </row>
    <row r="30" spans="1:11" x14ac:dyDescent="0.25">
      <c r="B30">
        <v>2700</v>
      </c>
      <c r="C30">
        <v>16.555</v>
      </c>
      <c r="D30">
        <v>62.399000000000001</v>
      </c>
      <c r="E30">
        <v>2624.0340000000001</v>
      </c>
      <c r="F30">
        <v>254.262</v>
      </c>
      <c r="G30">
        <v>486.32799999999997</v>
      </c>
    </row>
    <row r="31" spans="1:11" x14ac:dyDescent="0.25">
      <c r="B31">
        <v>2800</v>
      </c>
      <c r="C31">
        <v>16.555</v>
      </c>
      <c r="D31">
        <v>62.399000000000001</v>
      </c>
      <c r="E31">
        <v>2719.8890000000001</v>
      </c>
      <c r="F31">
        <v>267.46300000000002</v>
      </c>
      <c r="G31">
        <v>511.57799999999997</v>
      </c>
    </row>
    <row r="32" spans="1:11" x14ac:dyDescent="0.25">
      <c r="B32">
        <v>2900</v>
      </c>
      <c r="C32">
        <v>16.555</v>
      </c>
      <c r="D32">
        <v>62.399000000000001</v>
      </c>
      <c r="E32">
        <v>2815.7429999999999</v>
      </c>
      <c r="F32">
        <v>280.66500000000002</v>
      </c>
      <c r="G32">
        <v>536.82899999999995</v>
      </c>
    </row>
    <row r="33" spans="2:7" x14ac:dyDescent="0.25">
      <c r="B33">
        <v>3000</v>
      </c>
      <c r="C33">
        <v>16.555</v>
      </c>
      <c r="D33">
        <v>62.399000000000001</v>
      </c>
      <c r="E33">
        <v>2911.598</v>
      </c>
      <c r="F33">
        <v>293.86599999999999</v>
      </c>
      <c r="G33">
        <v>562.07899999999995</v>
      </c>
    </row>
    <row r="34" spans="2:7" x14ac:dyDescent="0.25">
      <c r="B34">
        <v>3100</v>
      </c>
      <c r="C34">
        <v>16.555</v>
      </c>
      <c r="D34">
        <v>62.399000000000001</v>
      </c>
      <c r="E34">
        <v>3007.453</v>
      </c>
      <c r="F34">
        <v>307.06799999999998</v>
      </c>
      <c r="G34">
        <v>587.33000000000004</v>
      </c>
    </row>
    <row r="35" spans="2:7" x14ac:dyDescent="0.25">
      <c r="B35">
        <v>3200</v>
      </c>
      <c r="C35">
        <v>16.555</v>
      </c>
      <c r="D35">
        <v>62.399000000000001</v>
      </c>
      <c r="E35">
        <v>3103.308</v>
      </c>
      <c r="F35">
        <v>320.26900000000001</v>
      </c>
      <c r="G35">
        <v>612.58000000000004</v>
      </c>
    </row>
    <row r="36" spans="2:7" x14ac:dyDescent="0.25">
      <c r="B36">
        <v>3300</v>
      </c>
      <c r="C36">
        <v>16.555</v>
      </c>
      <c r="D36">
        <v>62.399000000000001</v>
      </c>
      <c r="E36">
        <v>3199.1619999999998</v>
      </c>
      <c r="F36">
        <v>333.47</v>
      </c>
      <c r="G36">
        <v>637.83000000000004</v>
      </c>
    </row>
    <row r="37" spans="2:7" x14ac:dyDescent="0.25">
      <c r="B37">
        <v>3400</v>
      </c>
      <c r="C37">
        <v>16.555</v>
      </c>
      <c r="D37">
        <v>62.399000000000001</v>
      </c>
      <c r="E37">
        <v>3295.0169999999998</v>
      </c>
      <c r="F37">
        <v>346.67200000000003</v>
      </c>
      <c r="G37">
        <v>663.08100000000002</v>
      </c>
    </row>
    <row r="38" spans="2:7" x14ac:dyDescent="0.25">
      <c r="B38">
        <v>3500</v>
      </c>
      <c r="C38">
        <v>16.555</v>
      </c>
      <c r="D38">
        <v>62.399000000000001</v>
      </c>
      <c r="E38">
        <v>3390.8719999999998</v>
      </c>
      <c r="F38">
        <v>359.87299999999999</v>
      </c>
      <c r="G38">
        <v>688.33100000000002</v>
      </c>
    </row>
    <row r="39" spans="2:7" x14ac:dyDescent="0.25">
      <c r="B39">
        <v>3600</v>
      </c>
      <c r="C39">
        <v>16.555</v>
      </c>
      <c r="D39">
        <v>62.399000000000001</v>
      </c>
      <c r="E39">
        <v>3486.7269999999999</v>
      </c>
      <c r="F39">
        <v>373.07499999999999</v>
      </c>
      <c r="G39">
        <v>713.58100000000002</v>
      </c>
    </row>
    <row r="40" spans="2:7" x14ac:dyDescent="0.25">
      <c r="B40">
        <v>3700</v>
      </c>
      <c r="C40">
        <v>16.555</v>
      </c>
      <c r="D40">
        <v>62.399000000000001</v>
      </c>
      <c r="E40">
        <v>3582.5819999999999</v>
      </c>
      <c r="F40">
        <v>386.27600000000001</v>
      </c>
      <c r="G40">
        <v>738.83199999999999</v>
      </c>
    </row>
    <row r="41" spans="2:7" x14ac:dyDescent="0.25">
      <c r="B41">
        <v>3800</v>
      </c>
      <c r="C41">
        <v>16.555</v>
      </c>
      <c r="D41">
        <v>62.399000000000001</v>
      </c>
      <c r="E41">
        <v>3678.4360000000001</v>
      </c>
      <c r="F41">
        <v>399.47699999999998</v>
      </c>
      <c r="G41">
        <v>764.08199999999999</v>
      </c>
    </row>
    <row r="42" spans="2:7" x14ac:dyDescent="0.25">
      <c r="B42">
        <v>3900</v>
      </c>
      <c r="C42">
        <v>16.555</v>
      </c>
      <c r="D42">
        <v>62.399000000000001</v>
      </c>
      <c r="E42">
        <v>3774.2910000000002</v>
      </c>
      <c r="F42">
        <v>412.67899999999997</v>
      </c>
      <c r="G42">
        <v>789.33299999999997</v>
      </c>
    </row>
    <row r="43" spans="2:7" x14ac:dyDescent="0.25">
      <c r="B43">
        <v>4000</v>
      </c>
      <c r="C43">
        <v>16.555</v>
      </c>
      <c r="D43">
        <v>62.399000000000001</v>
      </c>
      <c r="E43">
        <v>3870.1460000000002</v>
      </c>
      <c r="F43">
        <v>425.88</v>
      </c>
      <c r="G43">
        <v>814.58299999999997</v>
      </c>
    </row>
    <row r="44" spans="2:7" x14ac:dyDescent="0.25">
      <c r="B44">
        <v>4100</v>
      </c>
      <c r="C44">
        <v>16.555</v>
      </c>
      <c r="D44">
        <v>62.399000000000001</v>
      </c>
      <c r="E44">
        <v>3966.0010000000002</v>
      </c>
      <c r="F44">
        <v>439.08199999999999</v>
      </c>
      <c r="G44">
        <v>839.83299999999997</v>
      </c>
    </row>
    <row r="45" spans="2:7" x14ac:dyDescent="0.25">
      <c r="B45">
        <v>4200</v>
      </c>
      <c r="C45">
        <v>16.555</v>
      </c>
      <c r="D45">
        <v>62.399000000000001</v>
      </c>
      <c r="E45">
        <v>4061.8560000000002</v>
      </c>
      <c r="F45">
        <v>452.28300000000002</v>
      </c>
      <c r="G45">
        <v>865.08399999999995</v>
      </c>
    </row>
    <row r="46" spans="2:7" x14ac:dyDescent="0.25">
      <c r="B46">
        <v>4300</v>
      </c>
      <c r="C46">
        <v>16.555</v>
      </c>
      <c r="D46">
        <v>62.399000000000001</v>
      </c>
      <c r="E46">
        <v>4157.71</v>
      </c>
      <c r="F46">
        <v>465.48399999999998</v>
      </c>
      <c r="G46">
        <v>890.33399999999995</v>
      </c>
    </row>
    <row r="47" spans="2:7" x14ac:dyDescent="0.25">
      <c r="B47">
        <v>4400</v>
      </c>
      <c r="C47">
        <v>16.555</v>
      </c>
      <c r="D47">
        <v>62.399000000000001</v>
      </c>
      <c r="E47">
        <v>4253.5649999999996</v>
      </c>
      <c r="F47">
        <v>478.68599999999998</v>
      </c>
      <c r="G47">
        <v>915.58399999999995</v>
      </c>
    </row>
    <row r="48" spans="2:7" x14ac:dyDescent="0.25">
      <c r="B48">
        <v>4500</v>
      </c>
      <c r="C48">
        <v>16.555</v>
      </c>
      <c r="D48">
        <v>62.399000000000001</v>
      </c>
      <c r="E48">
        <v>4349.42</v>
      </c>
      <c r="F48">
        <v>491.887</v>
      </c>
      <c r="G48">
        <v>940.83500000000004</v>
      </c>
    </row>
    <row r="49" spans="2:7" x14ac:dyDescent="0.25">
      <c r="B49">
        <v>4600</v>
      </c>
      <c r="C49">
        <v>16.555</v>
      </c>
      <c r="D49">
        <v>62.399000000000001</v>
      </c>
      <c r="E49">
        <v>4445.2749999999996</v>
      </c>
      <c r="F49">
        <v>505.089</v>
      </c>
      <c r="G49">
        <v>966.08500000000004</v>
      </c>
    </row>
    <row r="50" spans="2:7" x14ac:dyDescent="0.25">
      <c r="B50">
        <v>4700</v>
      </c>
      <c r="C50">
        <v>16.555</v>
      </c>
      <c r="D50">
        <v>62.399000000000001</v>
      </c>
      <c r="E50">
        <v>4541.13</v>
      </c>
      <c r="F50">
        <v>518.29</v>
      </c>
      <c r="G50">
        <v>991.33500000000004</v>
      </c>
    </row>
    <row r="51" spans="2:7" x14ac:dyDescent="0.25">
      <c r="B51">
        <v>4800</v>
      </c>
      <c r="C51">
        <v>16.555</v>
      </c>
      <c r="D51">
        <v>62.399000000000001</v>
      </c>
      <c r="E51">
        <v>4636.9840000000004</v>
      </c>
      <c r="F51">
        <v>531.49099999999999</v>
      </c>
      <c r="G51">
        <v>1016.586</v>
      </c>
    </row>
    <row r="52" spans="2:7" x14ac:dyDescent="0.25">
      <c r="B52">
        <v>4900</v>
      </c>
      <c r="C52">
        <v>16.555</v>
      </c>
      <c r="D52">
        <v>62.399000000000001</v>
      </c>
      <c r="E52">
        <v>4732.8389999999999</v>
      </c>
      <c r="F52">
        <v>544.69299999999998</v>
      </c>
      <c r="G52">
        <v>1041.836</v>
      </c>
    </row>
    <row r="53" spans="2:7" x14ac:dyDescent="0.25">
      <c r="B53">
        <v>5000</v>
      </c>
      <c r="C53">
        <v>16.555</v>
      </c>
      <c r="D53">
        <v>62.399000000000001</v>
      </c>
      <c r="E53">
        <v>4828.6940000000004</v>
      </c>
      <c r="F53">
        <v>557.89400000000001</v>
      </c>
      <c r="G53">
        <v>1067.087</v>
      </c>
    </row>
    <row r="54" spans="2:7" x14ac:dyDescent="0.25">
      <c r="B54">
        <v>5100</v>
      </c>
      <c r="C54">
        <v>16.555</v>
      </c>
      <c r="D54">
        <v>62.399000000000001</v>
      </c>
      <c r="E54">
        <v>4924.549</v>
      </c>
      <c r="F54">
        <v>571.096</v>
      </c>
      <c r="G54">
        <v>1092.337</v>
      </c>
    </row>
    <row r="55" spans="2:7" x14ac:dyDescent="0.25">
      <c r="B55">
        <v>5200</v>
      </c>
      <c r="C55">
        <v>16.555</v>
      </c>
      <c r="D55">
        <v>62.399000000000001</v>
      </c>
      <c r="E55">
        <v>5020.4040000000005</v>
      </c>
      <c r="F55">
        <v>584.29700000000003</v>
      </c>
      <c r="G55">
        <v>1117.587</v>
      </c>
    </row>
    <row r="56" spans="2:7" x14ac:dyDescent="0.25">
      <c r="B56">
        <v>5300</v>
      </c>
      <c r="C56">
        <v>16.555</v>
      </c>
      <c r="D56">
        <v>62.399000000000001</v>
      </c>
      <c r="E56">
        <v>5116.2579999999998</v>
      </c>
      <c r="F56">
        <v>597.49800000000005</v>
      </c>
      <c r="G56">
        <v>1142.838</v>
      </c>
    </row>
    <row r="57" spans="2:7" x14ac:dyDescent="0.25">
      <c r="B57">
        <v>5400</v>
      </c>
      <c r="C57">
        <v>16.555</v>
      </c>
      <c r="D57">
        <v>62.399000000000001</v>
      </c>
      <c r="E57">
        <v>5212.1130000000003</v>
      </c>
      <c r="F57">
        <v>610.70000000000005</v>
      </c>
      <c r="G57">
        <v>1168.088</v>
      </c>
    </row>
    <row r="58" spans="2:7" x14ac:dyDescent="0.25">
      <c r="B58">
        <v>5500</v>
      </c>
      <c r="C58">
        <v>16.555</v>
      </c>
      <c r="D58">
        <v>62.399000000000001</v>
      </c>
      <c r="E58">
        <v>5307.9679999999998</v>
      </c>
      <c r="F58">
        <v>623.90099999999995</v>
      </c>
      <c r="G58">
        <v>1193.338</v>
      </c>
    </row>
    <row r="59" spans="2:7" x14ac:dyDescent="0.25">
      <c r="B59">
        <v>5600</v>
      </c>
      <c r="C59">
        <v>16.555</v>
      </c>
      <c r="D59">
        <v>62.399000000000001</v>
      </c>
      <c r="E59">
        <v>5403.8230000000003</v>
      </c>
      <c r="F59">
        <v>637.10299999999995</v>
      </c>
      <c r="G59">
        <v>1218.5889999999999</v>
      </c>
    </row>
    <row r="60" spans="2:7" x14ac:dyDescent="0.25">
      <c r="B60">
        <v>5700</v>
      </c>
      <c r="C60">
        <v>16.555</v>
      </c>
      <c r="D60">
        <v>62.399000000000001</v>
      </c>
      <c r="E60">
        <v>5499.6779999999999</v>
      </c>
      <c r="F60">
        <v>650.30399999999997</v>
      </c>
      <c r="G60">
        <v>1243.8389999999999</v>
      </c>
    </row>
    <row r="61" spans="2:7" x14ac:dyDescent="0.25">
      <c r="B61">
        <v>5800</v>
      </c>
      <c r="C61">
        <v>16.555</v>
      </c>
      <c r="D61">
        <v>62.399000000000001</v>
      </c>
      <c r="E61">
        <v>5595.5320000000002</v>
      </c>
      <c r="F61">
        <v>663.505</v>
      </c>
      <c r="G61">
        <v>1269.0899999999999</v>
      </c>
    </row>
    <row r="62" spans="2:7" x14ac:dyDescent="0.25">
      <c r="B62">
        <v>5900</v>
      </c>
      <c r="C62">
        <v>16.555</v>
      </c>
      <c r="D62">
        <v>62.399000000000001</v>
      </c>
      <c r="E62">
        <v>5691.3869999999997</v>
      </c>
      <c r="F62">
        <v>676.70699999999999</v>
      </c>
      <c r="G62">
        <v>1294.3399999999999</v>
      </c>
    </row>
    <row r="63" spans="2:7" x14ac:dyDescent="0.25">
      <c r="B63">
        <v>6000</v>
      </c>
      <c r="C63">
        <v>16.555</v>
      </c>
      <c r="D63">
        <v>62.399000000000001</v>
      </c>
      <c r="E63">
        <v>5787.2420000000002</v>
      </c>
      <c r="F63">
        <v>689.90800000000002</v>
      </c>
      <c r="G63">
        <v>1319.59</v>
      </c>
    </row>
    <row r="64" spans="2:7" x14ac:dyDescent="0.25">
      <c r="B64">
        <v>6100</v>
      </c>
      <c r="C64">
        <v>16.555</v>
      </c>
      <c r="D64">
        <v>62.399000000000001</v>
      </c>
      <c r="E64">
        <v>5883.0969999999998</v>
      </c>
      <c r="F64">
        <v>703.11</v>
      </c>
      <c r="G64">
        <v>1344.8409999999999</v>
      </c>
    </row>
    <row r="65" spans="2:7" x14ac:dyDescent="0.25">
      <c r="B65">
        <v>6200</v>
      </c>
      <c r="C65">
        <v>16.555</v>
      </c>
      <c r="D65">
        <v>62.399000000000001</v>
      </c>
      <c r="E65">
        <v>5978.9520000000002</v>
      </c>
      <c r="F65">
        <v>716.31100000000004</v>
      </c>
      <c r="G65">
        <v>1370.0909999999999</v>
      </c>
    </row>
    <row r="66" spans="2:7" x14ac:dyDescent="0.25">
      <c r="B66">
        <v>6300</v>
      </c>
      <c r="C66">
        <v>16.555</v>
      </c>
      <c r="D66">
        <v>62.399000000000001</v>
      </c>
      <c r="E66">
        <v>6074.8059999999996</v>
      </c>
      <c r="F66">
        <v>729.51199999999994</v>
      </c>
      <c r="G66">
        <v>1395.3409999999999</v>
      </c>
    </row>
    <row r="67" spans="2:7" x14ac:dyDescent="0.25">
      <c r="B67">
        <v>6400</v>
      </c>
      <c r="C67">
        <v>16.555</v>
      </c>
      <c r="D67">
        <v>62.399000000000001</v>
      </c>
      <c r="E67">
        <v>6170.6610000000001</v>
      </c>
      <c r="F67">
        <v>742.71400000000006</v>
      </c>
      <c r="G67">
        <v>1420.5920000000001</v>
      </c>
    </row>
    <row r="68" spans="2:7" x14ac:dyDescent="0.25">
      <c r="B68">
        <v>6500</v>
      </c>
      <c r="C68">
        <v>16.555</v>
      </c>
      <c r="D68">
        <v>62.399000000000001</v>
      </c>
      <c r="E68">
        <v>6266.5159999999996</v>
      </c>
      <c r="F68">
        <v>755.91499999999996</v>
      </c>
      <c r="G68">
        <v>1445.8420000000001</v>
      </c>
    </row>
    <row r="69" spans="2:7" x14ac:dyDescent="0.25">
      <c r="B69">
        <v>6600</v>
      </c>
      <c r="C69">
        <v>16.555</v>
      </c>
      <c r="D69">
        <v>62.399000000000001</v>
      </c>
      <c r="E69">
        <v>6362.3710000000001</v>
      </c>
      <c r="F69">
        <v>769.11699999999996</v>
      </c>
      <c r="G69">
        <v>1471.0930000000001</v>
      </c>
    </row>
    <row r="70" spans="2:7" x14ac:dyDescent="0.25">
      <c r="B70">
        <v>6700</v>
      </c>
      <c r="C70">
        <v>16.555</v>
      </c>
      <c r="D70">
        <v>62.399000000000001</v>
      </c>
      <c r="E70">
        <v>6458.2259999999997</v>
      </c>
      <c r="F70">
        <v>782.31799999999998</v>
      </c>
      <c r="G70">
        <v>1496.3430000000001</v>
      </c>
    </row>
    <row r="71" spans="2:7" x14ac:dyDescent="0.25">
      <c r="B71">
        <v>6800</v>
      </c>
      <c r="C71">
        <v>16.555</v>
      </c>
      <c r="D71">
        <v>62.399000000000001</v>
      </c>
      <c r="E71">
        <v>6554.08</v>
      </c>
      <c r="F71">
        <v>795.51900000000001</v>
      </c>
      <c r="G71">
        <v>1521.5930000000001</v>
      </c>
    </row>
    <row r="72" spans="2:7" x14ac:dyDescent="0.25">
      <c r="B72">
        <v>6900</v>
      </c>
      <c r="C72">
        <v>16.555</v>
      </c>
      <c r="D72">
        <v>62.399000000000001</v>
      </c>
      <c r="E72">
        <v>6649.9350000000004</v>
      </c>
      <c r="F72">
        <v>808.721</v>
      </c>
      <c r="G72">
        <v>1546.8440000000001</v>
      </c>
    </row>
    <row r="73" spans="2:7" x14ac:dyDescent="0.25">
      <c r="B73">
        <v>7000</v>
      </c>
      <c r="C73">
        <v>16.555</v>
      </c>
      <c r="D73">
        <v>62.399000000000001</v>
      </c>
      <c r="E73">
        <v>6745.79</v>
      </c>
      <c r="F73">
        <v>821.92200000000003</v>
      </c>
      <c r="G73">
        <v>1572.0940000000001</v>
      </c>
    </row>
    <row r="74" spans="2:7" x14ac:dyDescent="0.25">
      <c r="B74">
        <v>7100</v>
      </c>
      <c r="C74">
        <v>16.555</v>
      </c>
      <c r="D74">
        <v>62.399000000000001</v>
      </c>
      <c r="E74">
        <v>6841.6450000000004</v>
      </c>
      <c r="F74">
        <v>835.12400000000002</v>
      </c>
      <c r="G74">
        <v>1597.3440000000001</v>
      </c>
    </row>
    <row r="75" spans="2:7" x14ac:dyDescent="0.25">
      <c r="B75">
        <v>7200</v>
      </c>
      <c r="C75">
        <v>16.555</v>
      </c>
      <c r="D75">
        <v>62.399000000000001</v>
      </c>
      <c r="E75">
        <v>6937.5</v>
      </c>
      <c r="F75">
        <v>848.32500000000005</v>
      </c>
      <c r="G75">
        <v>1622.595</v>
      </c>
    </row>
    <row r="76" spans="2:7" x14ac:dyDescent="0.25">
      <c r="B76">
        <v>7300</v>
      </c>
      <c r="C76">
        <v>16.555</v>
      </c>
      <c r="D76">
        <v>62.399000000000001</v>
      </c>
      <c r="E76">
        <v>7033.3540000000003</v>
      </c>
      <c r="F76">
        <v>861.52599999999995</v>
      </c>
      <c r="G76">
        <v>1647.845</v>
      </c>
    </row>
    <row r="77" spans="2:7" x14ac:dyDescent="0.25">
      <c r="B77">
        <v>7400</v>
      </c>
      <c r="C77">
        <v>16.555</v>
      </c>
      <c r="D77">
        <v>62.399000000000001</v>
      </c>
      <c r="E77">
        <v>7129.2089999999998</v>
      </c>
      <c r="F77">
        <v>874.72799999999995</v>
      </c>
      <c r="G77">
        <v>1673.096</v>
      </c>
    </row>
    <row r="78" spans="2:7" x14ac:dyDescent="0.25">
      <c r="B78">
        <v>7500</v>
      </c>
      <c r="C78">
        <v>16.555</v>
      </c>
      <c r="D78">
        <v>62.399000000000001</v>
      </c>
      <c r="E78">
        <v>7225.0640000000003</v>
      </c>
      <c r="F78">
        <v>887.92899999999997</v>
      </c>
      <c r="G78">
        <v>1698.346</v>
      </c>
    </row>
    <row r="79" spans="2:7" x14ac:dyDescent="0.25">
      <c r="B79">
        <v>7600</v>
      </c>
      <c r="C79">
        <v>16.555</v>
      </c>
      <c r="D79">
        <v>62.399000000000001</v>
      </c>
      <c r="E79">
        <v>7320.9189999999999</v>
      </c>
      <c r="F79">
        <v>901.13099999999997</v>
      </c>
      <c r="G79">
        <v>1723.596</v>
      </c>
    </row>
    <row r="80" spans="2:7" x14ac:dyDescent="0.25">
      <c r="B80">
        <v>7700</v>
      </c>
      <c r="C80">
        <v>16.555</v>
      </c>
      <c r="D80">
        <v>62.399000000000001</v>
      </c>
      <c r="E80">
        <v>7416.7730000000001</v>
      </c>
      <c r="F80">
        <v>914.33199999999999</v>
      </c>
      <c r="G80">
        <v>1748.847</v>
      </c>
    </row>
    <row r="81" spans="2:7" x14ac:dyDescent="0.25">
      <c r="B81">
        <v>7800</v>
      </c>
      <c r="C81">
        <v>16.555</v>
      </c>
      <c r="D81">
        <v>62.399000000000001</v>
      </c>
      <c r="E81">
        <v>7512.6279999999997</v>
      </c>
      <c r="F81">
        <v>927.53300000000002</v>
      </c>
      <c r="G81">
        <v>1774.097</v>
      </c>
    </row>
    <row r="82" spans="2:7" x14ac:dyDescent="0.25">
      <c r="B82">
        <v>7900</v>
      </c>
      <c r="C82">
        <v>16.555</v>
      </c>
      <c r="D82">
        <v>62.399000000000001</v>
      </c>
      <c r="E82">
        <v>7608.4830000000002</v>
      </c>
      <c r="F82">
        <v>940.73500000000001</v>
      </c>
      <c r="G82">
        <v>1799.347</v>
      </c>
    </row>
    <row r="83" spans="2:7" x14ac:dyDescent="0.25">
      <c r="B83">
        <v>8000</v>
      </c>
      <c r="C83">
        <v>16.555</v>
      </c>
      <c r="D83">
        <v>62.399000000000001</v>
      </c>
      <c r="E83">
        <v>7704.3379999999997</v>
      </c>
      <c r="F83">
        <v>953.93600000000004</v>
      </c>
      <c r="G83">
        <v>1824.598</v>
      </c>
    </row>
    <row r="84" spans="2:7" x14ac:dyDescent="0.25">
      <c r="B84">
        <v>8100</v>
      </c>
      <c r="C84">
        <v>16.555</v>
      </c>
      <c r="D84">
        <v>62.399000000000001</v>
      </c>
      <c r="E84">
        <v>7800.1930000000002</v>
      </c>
      <c r="F84">
        <v>967.13800000000003</v>
      </c>
      <c r="G84">
        <v>1849.848</v>
      </c>
    </row>
    <row r="85" spans="2:7" x14ac:dyDescent="0.25">
      <c r="B85">
        <v>8200</v>
      </c>
      <c r="C85">
        <v>16.555</v>
      </c>
      <c r="D85">
        <v>62.399000000000001</v>
      </c>
      <c r="E85">
        <v>7896.0469999999996</v>
      </c>
      <c r="F85">
        <v>980.33900000000006</v>
      </c>
      <c r="G85">
        <v>1875.098</v>
      </c>
    </row>
    <row r="86" spans="2:7" x14ac:dyDescent="0.25">
      <c r="B86">
        <v>8300</v>
      </c>
      <c r="C86">
        <v>16.555</v>
      </c>
      <c r="D86">
        <v>62.399000000000001</v>
      </c>
      <c r="E86">
        <v>7991.902</v>
      </c>
      <c r="F86">
        <v>993.54</v>
      </c>
      <c r="G86">
        <v>1900.3489999999999</v>
      </c>
    </row>
    <row r="87" spans="2:7" x14ac:dyDescent="0.25">
      <c r="B87">
        <v>8400</v>
      </c>
      <c r="C87">
        <v>16.555</v>
      </c>
      <c r="D87">
        <v>62.399000000000001</v>
      </c>
      <c r="E87">
        <v>8087.7569999999996</v>
      </c>
      <c r="F87">
        <v>1006.742</v>
      </c>
      <c r="G87">
        <v>1925.5989999999999</v>
      </c>
    </row>
    <row r="88" spans="2:7" x14ac:dyDescent="0.25">
      <c r="B88">
        <v>8449.1</v>
      </c>
      <c r="C88">
        <v>16.555</v>
      </c>
      <c r="D88">
        <v>62.399000000000001</v>
      </c>
      <c r="E88">
        <v>8134.8209999999999</v>
      </c>
      <c r="F88">
        <v>1013.224</v>
      </c>
      <c r="G88">
        <v>1937.9970000000001</v>
      </c>
    </row>
    <row r="89" spans="2:7" x14ac:dyDescent="0.25">
      <c r="B89">
        <v>8500</v>
      </c>
      <c r="C89">
        <v>15.028</v>
      </c>
      <c r="D89">
        <v>62.399000000000001</v>
      </c>
      <c r="E89">
        <v>8183.799</v>
      </c>
      <c r="F89">
        <v>1019.641</v>
      </c>
      <c r="G89">
        <v>1950.2719999999999</v>
      </c>
    </row>
    <row r="90" spans="2:7" x14ac:dyDescent="0.25">
      <c r="B90">
        <v>8600</v>
      </c>
      <c r="C90">
        <v>12.028</v>
      </c>
      <c r="D90">
        <v>62.399000000000001</v>
      </c>
      <c r="E90">
        <v>8281.0139999999992</v>
      </c>
      <c r="F90">
        <v>1030.4780000000001</v>
      </c>
      <c r="G90">
        <v>1970.999</v>
      </c>
    </row>
    <row r="91" spans="2:7" x14ac:dyDescent="0.25">
      <c r="B91">
        <v>8700</v>
      </c>
      <c r="C91">
        <v>9.0280000000000005</v>
      </c>
      <c r="D91">
        <v>62.399000000000001</v>
      </c>
      <c r="E91">
        <v>8379.3189999999995</v>
      </c>
      <c r="F91">
        <v>1038.942</v>
      </c>
      <c r="G91">
        <v>1987.1890000000001</v>
      </c>
    </row>
    <row r="92" spans="2:7" x14ac:dyDescent="0.25">
      <c r="B92">
        <v>8800</v>
      </c>
      <c r="C92">
        <v>6.0279999999999996</v>
      </c>
      <c r="D92">
        <v>62.399000000000001</v>
      </c>
      <c r="E92">
        <v>8478.4459999999999</v>
      </c>
      <c r="F92">
        <v>1045.011</v>
      </c>
      <c r="G92">
        <v>1998.797</v>
      </c>
    </row>
    <row r="93" spans="2:7" x14ac:dyDescent="0.25">
      <c r="B93">
        <v>8900</v>
      </c>
      <c r="C93">
        <v>3.028</v>
      </c>
      <c r="D93">
        <v>62.399000000000001</v>
      </c>
      <c r="E93">
        <v>8578.1229999999996</v>
      </c>
      <c r="F93">
        <v>1048.6679999999999</v>
      </c>
      <c r="G93">
        <v>2005.7919999999999</v>
      </c>
    </row>
    <row r="94" spans="2:7" x14ac:dyDescent="0.25">
      <c r="B94">
        <v>9000.9240000000009</v>
      </c>
      <c r="C94">
        <v>0</v>
      </c>
      <c r="D94">
        <v>0</v>
      </c>
      <c r="E94">
        <v>8679</v>
      </c>
      <c r="F94">
        <v>1049.904</v>
      </c>
      <c r="G94">
        <v>2008.155</v>
      </c>
    </row>
    <row r="95" spans="2:7" x14ac:dyDescent="0.25">
      <c r="B95">
        <v>9093.4429999999993</v>
      </c>
      <c r="C95">
        <v>1.3879999999999999</v>
      </c>
      <c r="D95">
        <v>250.017</v>
      </c>
      <c r="E95">
        <v>8771.51</v>
      </c>
      <c r="F95">
        <v>1049.521</v>
      </c>
      <c r="G95">
        <v>2007.1020000000001</v>
      </c>
    </row>
    <row r="96" spans="2:7" x14ac:dyDescent="0.25">
      <c r="B96">
        <v>9100</v>
      </c>
      <c r="C96">
        <v>1.3879999999999999</v>
      </c>
      <c r="D96">
        <v>250.017</v>
      </c>
      <c r="E96">
        <v>8778.0650000000005</v>
      </c>
      <c r="F96">
        <v>1049.4659999999999</v>
      </c>
      <c r="G96">
        <v>2006.953</v>
      </c>
    </row>
    <row r="97" spans="2:7" x14ac:dyDescent="0.25">
      <c r="B97">
        <v>9200</v>
      </c>
      <c r="C97">
        <v>1.3879999999999999</v>
      </c>
      <c r="D97">
        <v>250.017</v>
      </c>
      <c r="E97">
        <v>8878.0349999999999</v>
      </c>
      <c r="F97">
        <v>1048.6389999999999</v>
      </c>
      <c r="G97">
        <v>2004.6759999999999</v>
      </c>
    </row>
    <row r="98" spans="2:7" x14ac:dyDescent="0.25">
      <c r="B98">
        <v>9300</v>
      </c>
      <c r="C98">
        <v>1.3879999999999999</v>
      </c>
      <c r="D98">
        <v>250.017</v>
      </c>
      <c r="E98">
        <v>8978.0059999999994</v>
      </c>
      <c r="F98">
        <v>1047.8109999999999</v>
      </c>
      <c r="G98">
        <v>2002.4</v>
      </c>
    </row>
    <row r="99" spans="2:7" x14ac:dyDescent="0.25">
      <c r="B99">
        <v>9400</v>
      </c>
      <c r="C99">
        <v>1.3879999999999999</v>
      </c>
      <c r="D99">
        <v>250.017</v>
      </c>
      <c r="E99">
        <v>9077.9770000000008</v>
      </c>
      <c r="F99">
        <v>1046.9829999999999</v>
      </c>
      <c r="G99">
        <v>2000.124</v>
      </c>
    </row>
    <row r="100" spans="2:7" x14ac:dyDescent="0.25">
      <c r="B100">
        <v>9500</v>
      </c>
      <c r="C100">
        <v>1.3879999999999999</v>
      </c>
      <c r="D100">
        <v>250.017</v>
      </c>
      <c r="E100">
        <v>9177.9470000000001</v>
      </c>
      <c r="F100">
        <v>1046.1559999999999</v>
      </c>
      <c r="G100">
        <v>1997.848</v>
      </c>
    </row>
    <row r="101" spans="2:7" x14ac:dyDescent="0.25">
      <c r="B101">
        <v>9600</v>
      </c>
      <c r="C101">
        <v>1.3879999999999999</v>
      </c>
      <c r="D101">
        <v>250.017</v>
      </c>
      <c r="E101">
        <v>9277.9179999999997</v>
      </c>
      <c r="F101">
        <v>1045.328</v>
      </c>
      <c r="G101">
        <v>1995.5719999999999</v>
      </c>
    </row>
    <row r="102" spans="2:7" x14ac:dyDescent="0.25">
      <c r="B102">
        <v>9700</v>
      </c>
      <c r="C102">
        <v>1.3879999999999999</v>
      </c>
      <c r="D102">
        <v>250.017</v>
      </c>
      <c r="E102">
        <v>9377.8889999999992</v>
      </c>
      <c r="F102">
        <v>1044.5</v>
      </c>
      <c r="G102">
        <v>1993.296</v>
      </c>
    </row>
    <row r="103" spans="2:7" x14ac:dyDescent="0.25">
      <c r="B103">
        <v>9800</v>
      </c>
      <c r="C103">
        <v>1.3879999999999999</v>
      </c>
      <c r="D103">
        <v>250.017</v>
      </c>
      <c r="E103">
        <v>9477.8590000000004</v>
      </c>
      <c r="F103">
        <v>1043.673</v>
      </c>
      <c r="G103">
        <v>1991.02</v>
      </c>
    </row>
    <row r="104" spans="2:7" x14ac:dyDescent="0.25">
      <c r="B104">
        <v>9900</v>
      </c>
      <c r="C104">
        <v>1.3879999999999999</v>
      </c>
      <c r="D104">
        <v>250.017</v>
      </c>
      <c r="E104">
        <v>9577.83</v>
      </c>
      <c r="F104">
        <v>1042.845</v>
      </c>
      <c r="G104">
        <v>1988.7439999999999</v>
      </c>
    </row>
    <row r="105" spans="2:7" x14ac:dyDescent="0.25">
      <c r="B105">
        <v>10000</v>
      </c>
      <c r="C105">
        <v>1.3879999999999999</v>
      </c>
      <c r="D105">
        <v>250.017</v>
      </c>
      <c r="E105">
        <v>9677.8009999999995</v>
      </c>
      <c r="F105">
        <v>1042.0170000000001</v>
      </c>
      <c r="G105">
        <v>1986.4680000000001</v>
      </c>
    </row>
    <row r="106" spans="2:7" x14ac:dyDescent="0.25">
      <c r="B106">
        <v>10100</v>
      </c>
      <c r="C106">
        <v>1.3879999999999999</v>
      </c>
      <c r="D106">
        <v>250.017</v>
      </c>
      <c r="E106">
        <v>9777.7710000000006</v>
      </c>
      <c r="F106">
        <v>1041.19</v>
      </c>
      <c r="G106">
        <v>1984.192</v>
      </c>
    </row>
    <row r="107" spans="2:7" x14ac:dyDescent="0.25">
      <c r="B107">
        <v>10200</v>
      </c>
      <c r="C107">
        <v>1.3879999999999999</v>
      </c>
      <c r="D107">
        <v>250.017</v>
      </c>
      <c r="E107">
        <v>9877.7420000000002</v>
      </c>
      <c r="F107">
        <v>1040.3620000000001</v>
      </c>
      <c r="G107">
        <v>1981.9159999999999</v>
      </c>
    </row>
    <row r="108" spans="2:7" x14ac:dyDescent="0.25">
      <c r="B108">
        <v>10300</v>
      </c>
      <c r="C108">
        <v>1.3879999999999999</v>
      </c>
      <c r="D108">
        <v>250.017</v>
      </c>
      <c r="E108">
        <v>9977.7129999999997</v>
      </c>
      <c r="F108">
        <v>1039.5340000000001</v>
      </c>
      <c r="G108">
        <v>1979.64</v>
      </c>
    </row>
    <row r="109" spans="2:7" x14ac:dyDescent="0.25">
      <c r="B109">
        <v>10400</v>
      </c>
      <c r="C109">
        <v>1.3879999999999999</v>
      </c>
      <c r="D109">
        <v>250.017</v>
      </c>
      <c r="E109">
        <v>10077.683000000001</v>
      </c>
      <c r="F109">
        <v>1038.7070000000001</v>
      </c>
      <c r="G109">
        <v>1977.3630000000001</v>
      </c>
    </row>
    <row r="110" spans="2:7" x14ac:dyDescent="0.25">
      <c r="B110">
        <v>10500</v>
      </c>
      <c r="C110">
        <v>1.3879999999999999</v>
      </c>
      <c r="D110">
        <v>250.017</v>
      </c>
      <c r="E110">
        <v>10177.654</v>
      </c>
      <c r="F110">
        <v>1037.8789999999999</v>
      </c>
      <c r="G110">
        <v>1975.087</v>
      </c>
    </row>
    <row r="111" spans="2:7" x14ac:dyDescent="0.25">
      <c r="B111">
        <v>10600</v>
      </c>
      <c r="C111">
        <v>1.3879999999999999</v>
      </c>
      <c r="D111">
        <v>250.017</v>
      </c>
      <c r="E111">
        <v>10277.625</v>
      </c>
      <c r="F111">
        <v>1037.0519999999999</v>
      </c>
      <c r="G111">
        <v>1972.8109999999999</v>
      </c>
    </row>
    <row r="112" spans="2:7" x14ac:dyDescent="0.25">
      <c r="B112">
        <v>10700</v>
      </c>
      <c r="C112">
        <v>1.3879999999999999</v>
      </c>
      <c r="D112">
        <v>250.017</v>
      </c>
      <c r="E112">
        <v>10377.594999999999</v>
      </c>
      <c r="F112">
        <v>1036.2239999999999</v>
      </c>
      <c r="G112">
        <v>1970.5350000000001</v>
      </c>
    </row>
    <row r="113" spans="2:7" x14ac:dyDescent="0.25">
      <c r="B113">
        <v>10800</v>
      </c>
      <c r="C113">
        <v>1.3879999999999999</v>
      </c>
      <c r="D113">
        <v>250.017</v>
      </c>
      <c r="E113">
        <v>10477.566000000001</v>
      </c>
      <c r="F113">
        <v>1035.396</v>
      </c>
      <c r="G113">
        <v>1968.259</v>
      </c>
    </row>
    <row r="114" spans="2:7" x14ac:dyDescent="0.25">
      <c r="B114">
        <v>10900</v>
      </c>
      <c r="C114">
        <v>1.3879999999999999</v>
      </c>
      <c r="D114">
        <v>250.017</v>
      </c>
      <c r="E114">
        <v>10577.537</v>
      </c>
      <c r="F114">
        <v>1034.569</v>
      </c>
      <c r="G114">
        <v>1965.9829999999999</v>
      </c>
    </row>
    <row r="115" spans="2:7" x14ac:dyDescent="0.25">
      <c r="B115">
        <v>11000</v>
      </c>
      <c r="C115">
        <v>1.3879999999999999</v>
      </c>
      <c r="D115">
        <v>250.017</v>
      </c>
      <c r="E115">
        <v>10677.507</v>
      </c>
      <c r="F115">
        <v>1033.741</v>
      </c>
      <c r="G115">
        <v>1963.7070000000001</v>
      </c>
    </row>
    <row r="116" spans="2:7" x14ac:dyDescent="0.25">
      <c r="B116">
        <v>11100</v>
      </c>
      <c r="C116">
        <v>1.3879999999999999</v>
      </c>
      <c r="D116">
        <v>250.017</v>
      </c>
      <c r="E116">
        <v>10777.477999999999</v>
      </c>
      <c r="F116">
        <v>1032.913</v>
      </c>
      <c r="G116">
        <v>1961.431</v>
      </c>
    </row>
    <row r="117" spans="2:7" x14ac:dyDescent="0.25">
      <c r="B117">
        <v>11200</v>
      </c>
      <c r="C117">
        <v>1.3879999999999999</v>
      </c>
      <c r="D117">
        <v>250.017</v>
      </c>
      <c r="E117">
        <v>10877.449000000001</v>
      </c>
      <c r="F117">
        <v>1032.086</v>
      </c>
      <c r="G117">
        <v>1959.155</v>
      </c>
    </row>
    <row r="118" spans="2:7" x14ac:dyDescent="0.25">
      <c r="B118">
        <v>11300</v>
      </c>
      <c r="C118">
        <v>1.3879999999999999</v>
      </c>
      <c r="D118">
        <v>250.017</v>
      </c>
      <c r="E118">
        <v>10977.419</v>
      </c>
      <c r="F118">
        <v>1031.258</v>
      </c>
      <c r="G118">
        <v>1956.8789999999999</v>
      </c>
    </row>
    <row r="119" spans="2:7" x14ac:dyDescent="0.25">
      <c r="B119">
        <v>11400</v>
      </c>
      <c r="C119">
        <v>1.3879999999999999</v>
      </c>
      <c r="D119">
        <v>250.017</v>
      </c>
      <c r="E119">
        <v>11077.39</v>
      </c>
      <c r="F119">
        <v>1030.43</v>
      </c>
      <c r="G119">
        <v>1954.6030000000001</v>
      </c>
    </row>
    <row r="120" spans="2:7" x14ac:dyDescent="0.25">
      <c r="B120">
        <v>11500</v>
      </c>
      <c r="C120">
        <v>1.3879999999999999</v>
      </c>
      <c r="D120">
        <v>250.017</v>
      </c>
      <c r="E120">
        <v>11177.361000000001</v>
      </c>
      <c r="F120">
        <v>1029.6030000000001</v>
      </c>
      <c r="G120">
        <v>1952.327</v>
      </c>
    </row>
    <row r="121" spans="2:7" x14ac:dyDescent="0.25">
      <c r="B121">
        <v>11600</v>
      </c>
      <c r="C121">
        <v>1.3879999999999999</v>
      </c>
      <c r="D121">
        <v>250.017</v>
      </c>
      <c r="E121">
        <v>11277.331</v>
      </c>
      <c r="F121">
        <v>1028.7750000000001</v>
      </c>
      <c r="G121">
        <v>1950.05</v>
      </c>
    </row>
    <row r="122" spans="2:7" x14ac:dyDescent="0.25">
      <c r="B122">
        <v>11700</v>
      </c>
      <c r="C122">
        <v>1.3879999999999999</v>
      </c>
      <c r="D122">
        <v>250.017</v>
      </c>
      <c r="E122">
        <v>11377.302</v>
      </c>
      <c r="F122">
        <v>1027.9469999999999</v>
      </c>
      <c r="G122">
        <v>1947.7739999999999</v>
      </c>
    </row>
    <row r="123" spans="2:7" x14ac:dyDescent="0.25">
      <c r="B123">
        <v>11800</v>
      </c>
      <c r="C123">
        <v>1.3879999999999999</v>
      </c>
      <c r="D123">
        <v>250.017</v>
      </c>
      <c r="E123">
        <v>11477.272999999999</v>
      </c>
      <c r="F123">
        <v>1027.1199999999999</v>
      </c>
      <c r="G123">
        <v>1945.498</v>
      </c>
    </row>
    <row r="124" spans="2:7" x14ac:dyDescent="0.25">
      <c r="B124">
        <v>11900</v>
      </c>
      <c r="C124">
        <v>1.3879999999999999</v>
      </c>
      <c r="D124">
        <v>250.017</v>
      </c>
      <c r="E124">
        <v>11577.243</v>
      </c>
      <c r="F124">
        <v>1026.2919999999999</v>
      </c>
      <c r="G124">
        <v>1943.222</v>
      </c>
    </row>
    <row r="125" spans="2:7" x14ac:dyDescent="0.25">
      <c r="B125">
        <v>12000</v>
      </c>
      <c r="C125">
        <v>1.3879999999999999</v>
      </c>
      <c r="D125">
        <v>250.017</v>
      </c>
      <c r="E125">
        <v>11677.214</v>
      </c>
      <c r="F125">
        <v>1025.4639999999999</v>
      </c>
      <c r="G125">
        <v>1940.9459999999999</v>
      </c>
    </row>
    <row r="126" spans="2:7" x14ac:dyDescent="0.25">
      <c r="B126">
        <v>12100</v>
      </c>
      <c r="C126">
        <v>1.3879999999999999</v>
      </c>
      <c r="D126">
        <v>250.017</v>
      </c>
      <c r="E126">
        <v>11777.184999999999</v>
      </c>
      <c r="F126">
        <v>1024.6369999999999</v>
      </c>
      <c r="G126">
        <v>1938.67</v>
      </c>
    </row>
    <row r="127" spans="2:7" x14ac:dyDescent="0.25">
      <c r="B127">
        <v>12200</v>
      </c>
      <c r="C127">
        <v>1.3879999999999999</v>
      </c>
      <c r="D127">
        <v>250.017</v>
      </c>
      <c r="E127">
        <v>11877.155000000001</v>
      </c>
      <c r="F127">
        <v>1023.809</v>
      </c>
      <c r="G127">
        <v>1936.394</v>
      </c>
    </row>
    <row r="128" spans="2:7" x14ac:dyDescent="0.25">
      <c r="B128">
        <v>12300</v>
      </c>
      <c r="C128">
        <v>1.3879999999999999</v>
      </c>
      <c r="D128">
        <v>250.017</v>
      </c>
      <c r="E128">
        <v>11977.126</v>
      </c>
      <c r="F128">
        <v>1022.981</v>
      </c>
      <c r="G128">
        <v>1934.1179999999999</v>
      </c>
    </row>
    <row r="129" spans="2:7" x14ac:dyDescent="0.25">
      <c r="B129">
        <v>12400</v>
      </c>
      <c r="C129">
        <v>1.3879999999999999</v>
      </c>
      <c r="D129">
        <v>250.017</v>
      </c>
      <c r="E129">
        <v>12077.097</v>
      </c>
      <c r="F129">
        <v>1022.154</v>
      </c>
      <c r="G129">
        <v>1931.8420000000001</v>
      </c>
    </row>
    <row r="130" spans="2:7" x14ac:dyDescent="0.25">
      <c r="B130">
        <v>12500</v>
      </c>
      <c r="C130">
        <v>1.3879999999999999</v>
      </c>
      <c r="D130">
        <v>250.017</v>
      </c>
      <c r="E130">
        <v>12177.066999999999</v>
      </c>
      <c r="F130">
        <v>1021.326</v>
      </c>
      <c r="G130">
        <v>1929.566</v>
      </c>
    </row>
    <row r="131" spans="2:7" x14ac:dyDescent="0.25">
      <c r="B131">
        <v>12600</v>
      </c>
      <c r="C131">
        <v>1.3879999999999999</v>
      </c>
      <c r="D131">
        <v>250.017</v>
      </c>
      <c r="E131">
        <v>12277.038</v>
      </c>
      <c r="F131">
        <v>1020.498</v>
      </c>
      <c r="G131">
        <v>1927.29</v>
      </c>
    </row>
    <row r="132" spans="2:7" x14ac:dyDescent="0.25">
      <c r="B132">
        <v>12700</v>
      </c>
      <c r="C132">
        <v>1.3879999999999999</v>
      </c>
      <c r="D132">
        <v>250.017</v>
      </c>
      <c r="E132">
        <v>12377.009</v>
      </c>
      <c r="F132">
        <v>1019.671</v>
      </c>
      <c r="G132">
        <v>1925.0139999999999</v>
      </c>
    </row>
    <row r="133" spans="2:7" x14ac:dyDescent="0.25">
      <c r="B133">
        <v>12800</v>
      </c>
      <c r="C133">
        <v>1.3879999999999999</v>
      </c>
      <c r="D133">
        <v>250.017</v>
      </c>
      <c r="E133">
        <v>12476.978999999999</v>
      </c>
      <c r="F133">
        <v>1018.843</v>
      </c>
      <c r="G133">
        <v>1922.7370000000001</v>
      </c>
    </row>
    <row r="134" spans="2:7" x14ac:dyDescent="0.25">
      <c r="B134">
        <v>12900</v>
      </c>
      <c r="C134">
        <v>1.3879999999999999</v>
      </c>
      <c r="D134">
        <v>250.017</v>
      </c>
      <c r="E134">
        <v>12576.95</v>
      </c>
      <c r="F134">
        <v>1018.015</v>
      </c>
      <c r="G134">
        <v>1920.461</v>
      </c>
    </row>
    <row r="135" spans="2:7" x14ac:dyDescent="0.25">
      <c r="B135">
        <v>13000</v>
      </c>
      <c r="C135">
        <v>1.3879999999999999</v>
      </c>
      <c r="D135">
        <v>250.017</v>
      </c>
      <c r="E135">
        <v>12676.921</v>
      </c>
      <c r="F135">
        <v>1017.188</v>
      </c>
      <c r="G135">
        <v>1918.1849999999999</v>
      </c>
    </row>
    <row r="136" spans="2:7" x14ac:dyDescent="0.25">
      <c r="B136">
        <v>13100</v>
      </c>
      <c r="C136">
        <v>1.3879999999999999</v>
      </c>
      <c r="D136">
        <v>250.017</v>
      </c>
      <c r="E136">
        <v>12776.891</v>
      </c>
      <c r="F136">
        <v>1016.36</v>
      </c>
      <c r="G136">
        <v>1915.9090000000001</v>
      </c>
    </row>
    <row r="137" spans="2:7" x14ac:dyDescent="0.25">
      <c r="B137">
        <v>13176.130999999999</v>
      </c>
      <c r="C137">
        <v>1.3879999999999999</v>
      </c>
      <c r="D137">
        <v>250.017</v>
      </c>
      <c r="E137">
        <v>12853</v>
      </c>
      <c r="F137">
        <v>1015.73</v>
      </c>
      <c r="G137">
        <v>1914.1759999999999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2023-02-28T23:17:03Z</dcterms:modified>
</cp:coreProperties>
</file>