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8_{309B2F2C-A865-42FA-BE8B-6E28F89ACA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<sst xmlns="http://schemas.openxmlformats.org/spreadsheetml/2006/main" count="41" uniqueCount="37">
  <si>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</si>
  <si>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</si>
  <si>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</si>
  <si>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</si>
  <si>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</si>
  <si>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</si>
  <si>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</si>
  <si>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</si>
  <si>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</si>
  <si>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</si>
  <si>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</si>
  <si>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</si>
  <si>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</si>
  <si>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</si>
  <si>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</si>
  <si>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</si>
  <si>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</si>
  <si>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</si>
  <si>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</si>
  <si>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</si>
  <si>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</si>
  <si>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</si>
  <si>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</si>
  <si>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</si>
  <si>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</si>
  <si>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</si>
  <si>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</si>
  <si>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</si>
  <si>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</si>
  <si>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</si>
  <si>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</si>
  <si>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</si>
  <si>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</si>
  <si>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</si>
  <si>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</si>
  <si>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</si>
  <si>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WEST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</si>
</sst>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232.93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232.93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165</v>
      </c>
      <c r="C4">
        <v>0.22</v>
      </c>
      <c r="D4">
        <v>232.93</v>
      </c>
      <c r="E4">
        <v>165</v>
      </c>
      <c r="F4">
        <v>-0.16</v>
      </c>
      <c r="G4">
        <v>-0.22</v>
      </c>
    </row>
    <row r="5" spans="1:11" ht="15.75" thickBot="1" x14ac:dyDescent="0.3">
      <c r="A5" s="10">
        <v>10261</v>
      </c>
      <c r="B5">
        <v>226</v>
      </c>
      <c r="C5">
        <v>0.64</v>
      </c>
      <c r="D5">
        <v>190.11</v>
      </c>
      <c r="E5">
        <v>226</v>
      </c>
      <c r="F5">
        <v>-0.56999999999999995</v>
      </c>
      <c r="G5">
        <v>-0.37</v>
      </c>
    </row>
    <row r="6" spans="1:11" ht="15.75" thickBot="1" x14ac:dyDescent="0.3">
      <c r="A6" s="7" t="s">
        <v>9</v>
      </c>
      <c r="B6">
        <v>318</v>
      </c>
      <c r="C6">
        <v>0.27</v>
      </c>
      <c r="D6">
        <v>290.74</v>
      </c>
      <c r="E6">
        <v>318</v>
      </c>
      <c r="F6">
        <v>-1</v>
      </c>
      <c r="G6">
        <v>-0.66</v>
      </c>
    </row>
    <row r="7" spans="1:11" ht="15.75" thickBot="1" x14ac:dyDescent="0.3">
      <c r="A7" s="11" t="s">
        <v>36</v>
      </c>
      <c r="B7">
        <v>407</v>
      </c>
      <c r="C7">
        <v>0.62</v>
      </c>
      <c r="D7">
        <v>334.59</v>
      </c>
      <c r="E7">
        <v>406.99</v>
      </c>
      <c r="F7">
        <v>-0.49</v>
      </c>
      <c r="G7">
        <v>-1.07</v>
      </c>
    </row>
    <row r="8" spans="1:11" ht="15.75" thickBot="1" x14ac:dyDescent="0.3">
      <c r="A8" s="14" t="s">
        <v>12</v>
      </c>
      <c r="B8">
        <v>496</v>
      </c>
      <c r="C8">
        <v>0.62</v>
      </c>
      <c r="D8">
        <v>349.32</v>
      </c>
      <c r="E8">
        <v>495.99</v>
      </c>
      <c r="F8">
        <v>0.42</v>
      </c>
      <c r="G8">
        <v>-1.36</v>
      </c>
    </row>
    <row r="9" spans="1:11" ht="15.75" thickBot="1" x14ac:dyDescent="0.3">
      <c r="A9" s="17">
        <v>512351757</v>
      </c>
      <c r="B9">
        <v>585</v>
      </c>
      <c r="C9">
        <v>0.46</v>
      </c>
      <c r="D9">
        <v>300.83</v>
      </c>
      <c r="E9">
        <v>584.98</v>
      </c>
      <c r="F9">
        <v>1.07</v>
      </c>
      <c r="G9">
        <v>-1.76</v>
      </c>
    </row>
    <row r="10" spans="1:11" ht="15.75" thickBot="1" x14ac:dyDescent="0.3">
      <c r="A10" s="12" t="s">
        <v>11</v>
      </c>
      <c r="B10">
        <v>675</v>
      </c>
      <c r="C10">
        <v>0.56000000000000005</v>
      </c>
      <c r="D10">
        <v>291.93</v>
      </c>
      <c r="E10">
        <v>674.98</v>
      </c>
      <c r="F10">
        <v>1.42</v>
      </c>
      <c r="G10">
        <v>-2.48</v>
      </c>
    </row>
    <row r="11" spans="1:11" ht="15.75" thickBot="1" x14ac:dyDescent="0.3">
      <c r="A11" s="13" t="s">
        <v>35</v>
      </c>
      <c r="B11">
        <v>765</v>
      </c>
      <c r="C11">
        <v>1.1000000000000001</v>
      </c>
      <c r="D11">
        <v>308.33</v>
      </c>
      <c r="E11">
        <v>764.97</v>
      </c>
      <c r="F11">
        <v>2.12</v>
      </c>
      <c r="G11">
        <v>-3.56</v>
      </c>
    </row>
    <row r="12" spans="1:11" ht="15.75" thickBot="1" x14ac:dyDescent="0.3">
      <c r="A12" s="12" t="s">
        <v>10</v>
      </c>
      <c r="B12">
        <v>854</v>
      </c>
      <c r="C12">
        <v>0.09</v>
      </c>
      <c r="D12">
        <v>44.56</v>
      </c>
      <c r="E12">
        <v>853.97</v>
      </c>
      <c r="F12">
        <v>2.7</v>
      </c>
      <c r="G12">
        <v>-4.18</v>
      </c>
    </row>
    <row r="13" spans="1:11" ht="15.75" thickBot="1" x14ac:dyDescent="0.3">
      <c r="A13" s="11" t="s">
        <v>34</v>
      </c>
      <c r="B13">
        <v>943</v>
      </c>
      <c r="C13">
        <v>0.28999999999999998</v>
      </c>
      <c r="D13">
        <v>152.57</v>
      </c>
      <c r="E13">
        <v>942.97</v>
      </c>
      <c r="F13">
        <v>2.5499999999999998</v>
      </c>
      <c r="G13">
        <v>-4.03</v>
      </c>
    </row>
    <row r="14" spans="1:11" ht="15.75" thickBot="1" x14ac:dyDescent="0.3">
      <c r="A14" s="12" t="s">
        <v>29</v>
      </c>
      <c r="B14">
        <v>1033</v>
      </c>
      <c r="C14">
        <v>0.4</v>
      </c>
      <c r="D14">
        <v>174.74</v>
      </c>
      <c r="E14">
        <v>1032.96</v>
      </c>
      <c r="F14">
        <v>2.04</v>
      </c>
      <c r="G14">
        <v>-3.9</v>
      </c>
    </row>
    <row r="15" spans="1:11" ht="15.75" thickBot="1" x14ac:dyDescent="0.3">
      <c r="A15" t="str">
        <f>INDEX(Lookup!E2:E5,Lookup!F2)</f>
        <v>Directional</v>
      </c>
      <c r="B15">
        <v>1122</v>
      </c>
      <c r="C15">
        <v>1.31</v>
      </c>
      <c r="D15">
        <v>290.18</v>
      </c>
      <c r="E15">
        <v>1121.96</v>
      </c>
      <c r="F15">
        <v>2.08</v>
      </c>
      <c r="G15">
        <v>-4.82</v>
      </c>
    </row>
    <row r="16" spans="1:11" ht="15.75" thickBot="1" x14ac:dyDescent="0.3">
      <c r="A16" s="12" t="s">
        <v>13</v>
      </c>
      <c r="B16">
        <v>1212</v>
      </c>
      <c r="C16">
        <v>2.83</v>
      </c>
      <c r="D16">
        <v>304.70999999999998</v>
      </c>
      <c r="E16">
        <v>1211.9000000000001</v>
      </c>
      <c r="F16">
        <v>3.7</v>
      </c>
      <c r="G16">
        <v>-7.62</v>
      </c>
    </row>
    <row r="17" spans="1:7" ht="15.75" thickBot="1" x14ac:dyDescent="0.3">
      <c r="A17" t="str">
        <f>INDEX(Lookup!A2:A4,Lookup!B2)</f>
        <v>True</v>
      </c>
      <c r="B17">
        <v>1301</v>
      </c>
      <c r="C17">
        <v>5.0199999999999996</v>
      </c>
      <c r="D17">
        <v>299.79000000000002</v>
      </c>
      <c r="E17">
        <v>1300.68</v>
      </c>
      <c r="F17">
        <v>6.89</v>
      </c>
      <c r="G17">
        <v>-12.8</v>
      </c>
    </row>
    <row r="18" spans="1:7" ht="15.75" thickBot="1" x14ac:dyDescent="0.3">
      <c r="A18" s="12" t="s">
        <v>15</v>
      </c>
      <c r="B18">
        <v>1391</v>
      </c>
      <c r="C18">
        <v>7.06</v>
      </c>
      <c r="D18">
        <v>303.64999999999998</v>
      </c>
      <c r="E18">
        <v>1390.18</v>
      </c>
      <c r="F18">
        <v>11.91</v>
      </c>
      <c r="G18">
        <v>-20.82</v>
      </c>
    </row>
    <row r="19" spans="1:7" x14ac:dyDescent="0.25">
      <c r="A19" t="e">
        <f>INDEX(Lookup!C2:C12,Lookup!D2)</f>
        <v>#VALUE!</v>
      </c>
      <c r="B19">
        <v>1480</v>
      </c>
      <c r="C19">
        <v>8.26</v>
      </c>
      <c r="D19">
        <v>300.3</v>
      </c>
      <c r="E19">
        <v>1478.38</v>
      </c>
      <c r="F19">
        <v>18.16</v>
      </c>
      <c r="G19">
        <v>-30.9</v>
      </c>
    </row>
    <row r="20" spans="1:7" x14ac:dyDescent="0.25">
      <c r="B20">
        <v>1617</v>
      </c>
      <c r="C20">
        <v>10.54</v>
      </c>
      <c r="D20">
        <v>302.58999999999997</v>
      </c>
      <c r="E20">
        <v>1613.53</v>
      </c>
      <c r="F20">
        <v>29.88</v>
      </c>
      <c r="G20">
        <v>-49.95</v>
      </c>
    </row>
    <row r="21" spans="1:7" x14ac:dyDescent="0.25">
      <c r="B21">
        <v>1706</v>
      </c>
      <c r="C21">
        <v>12.38</v>
      </c>
      <c r="D21">
        <v>304.77</v>
      </c>
      <c r="E21">
        <v>1700.76</v>
      </c>
      <c r="F21">
        <v>39.71</v>
      </c>
      <c r="G21">
        <v>-64.650000000000006</v>
      </c>
    </row>
    <row r="22" spans="1:7" x14ac:dyDescent="0.25">
      <c r="B22">
        <v>1796</v>
      </c>
      <c r="C22">
        <v>14.44</v>
      </c>
      <c r="D22">
        <v>307.45</v>
      </c>
      <c r="E22">
        <v>1788.3</v>
      </c>
      <c r="F22">
        <v>52.03</v>
      </c>
      <c r="G22">
        <v>-81.489999999999995</v>
      </c>
    </row>
    <row r="23" spans="1:7" x14ac:dyDescent="0.25">
      <c r="B23">
        <v>1885</v>
      </c>
      <c r="C23">
        <v>14.93</v>
      </c>
      <c r="D23">
        <v>300.57</v>
      </c>
      <c r="E23">
        <v>1874.4</v>
      </c>
      <c r="F23">
        <v>64.61</v>
      </c>
      <c r="G23">
        <v>-100.17</v>
      </c>
    </row>
    <row r="24" spans="1:7" x14ac:dyDescent="0.25">
      <c r="B24">
        <v>1975</v>
      </c>
      <c r="C24">
        <v>14.81</v>
      </c>
      <c r="D24">
        <v>297.02999999999997</v>
      </c>
      <c r="E24">
        <v>1961.39</v>
      </c>
      <c r="F24">
        <v>75.739999999999995</v>
      </c>
      <c r="G24">
        <v>-120.4</v>
      </c>
    </row>
    <row r="25" spans="1:7" x14ac:dyDescent="0.25">
      <c r="B25">
        <v>2063</v>
      </c>
      <c r="C25">
        <v>14.92</v>
      </c>
      <c r="D25">
        <v>296.98</v>
      </c>
      <c r="E25">
        <v>2046.44</v>
      </c>
      <c r="F25">
        <v>85.99</v>
      </c>
      <c r="G25">
        <v>-140.51</v>
      </c>
    </row>
    <row r="26" spans="1:7" x14ac:dyDescent="0.25">
      <c r="B26">
        <v>2153</v>
      </c>
      <c r="C26">
        <v>16.45</v>
      </c>
      <c r="D26">
        <v>296.64999999999998</v>
      </c>
      <c r="E26">
        <v>2133.09</v>
      </c>
      <c r="F26">
        <v>96.96</v>
      </c>
      <c r="G26">
        <v>-162.22999999999999</v>
      </c>
    </row>
    <row r="27" spans="1:7" x14ac:dyDescent="0.25">
      <c r="B27">
        <v>2243</v>
      </c>
      <c r="C27">
        <v>18.93</v>
      </c>
      <c r="D27">
        <v>297.75</v>
      </c>
      <c r="E27">
        <v>2218.8200000000002</v>
      </c>
      <c r="F27">
        <v>109.48</v>
      </c>
      <c r="G27">
        <v>-186.54</v>
      </c>
    </row>
    <row r="28" spans="1:7" x14ac:dyDescent="0.25">
      <c r="B28">
        <v>2332</v>
      </c>
      <c r="C28">
        <v>21.65</v>
      </c>
      <c r="D28">
        <v>298.39</v>
      </c>
      <c r="E28">
        <v>2302.29</v>
      </c>
      <c r="F28">
        <v>124.01</v>
      </c>
      <c r="G28">
        <v>-213.76</v>
      </c>
    </row>
    <row r="29" spans="1:7" x14ac:dyDescent="0.25">
      <c r="B29">
        <v>2422</v>
      </c>
      <c r="C29">
        <v>23.61</v>
      </c>
      <c r="D29">
        <v>297.67</v>
      </c>
      <c r="E29">
        <v>2385.36</v>
      </c>
      <c r="F29">
        <v>140.27000000000001</v>
      </c>
      <c r="G29">
        <v>-244.33</v>
      </c>
    </row>
    <row r="30" spans="1:7" x14ac:dyDescent="0.25">
      <c r="B30">
        <v>2511</v>
      </c>
      <c r="C30">
        <v>27.65</v>
      </c>
      <c r="D30">
        <v>297.3</v>
      </c>
      <c r="E30">
        <v>2465.59</v>
      </c>
      <c r="F30">
        <v>158.03</v>
      </c>
      <c r="G30">
        <v>-278.48</v>
      </c>
    </row>
    <row r="31" spans="1:7" x14ac:dyDescent="0.25">
      <c r="B31">
        <v>2601</v>
      </c>
      <c r="C31">
        <v>28.07</v>
      </c>
      <c r="D31">
        <v>294.83999999999997</v>
      </c>
      <c r="E31">
        <v>2545.16</v>
      </c>
      <c r="F31">
        <v>176.5</v>
      </c>
      <c r="G31">
        <v>-316.26</v>
      </c>
    </row>
    <row r="32" spans="1:7" x14ac:dyDescent="0.25">
      <c r="B32">
        <v>2691</v>
      </c>
      <c r="C32">
        <v>28.31</v>
      </c>
      <c r="D32">
        <v>295.3</v>
      </c>
      <c r="E32">
        <v>2624.48</v>
      </c>
      <c r="F32">
        <v>194.52</v>
      </c>
      <c r="G32">
        <v>-354.77</v>
      </c>
    </row>
    <row r="33" spans="2:7" x14ac:dyDescent="0.25">
      <c r="B33">
        <v>2780</v>
      </c>
      <c r="C33">
        <v>28.42</v>
      </c>
      <c r="D33">
        <v>297.44</v>
      </c>
      <c r="E33">
        <v>2702.8</v>
      </c>
      <c r="F33">
        <v>213.29</v>
      </c>
      <c r="G33">
        <v>-392.64</v>
      </c>
    </row>
    <row r="34" spans="2:7" x14ac:dyDescent="0.25">
      <c r="B34">
        <v>2870</v>
      </c>
      <c r="C34">
        <v>28.76</v>
      </c>
      <c r="D34">
        <v>302.06</v>
      </c>
      <c r="E34">
        <v>2781.84</v>
      </c>
      <c r="F34">
        <v>234.66</v>
      </c>
      <c r="G34">
        <v>-430.01</v>
      </c>
    </row>
    <row r="35" spans="2:7" x14ac:dyDescent="0.25">
      <c r="B35">
        <v>2959</v>
      </c>
      <c r="C35">
        <v>28.29</v>
      </c>
      <c r="D35">
        <v>300.94</v>
      </c>
      <c r="E35">
        <v>2860.03</v>
      </c>
      <c r="F35">
        <v>256.87</v>
      </c>
      <c r="G35">
        <v>-466.24</v>
      </c>
    </row>
    <row r="36" spans="2:7" x14ac:dyDescent="0.25">
      <c r="B36">
        <v>3048</v>
      </c>
      <c r="C36">
        <v>28.81</v>
      </c>
      <c r="D36">
        <v>300.60000000000002</v>
      </c>
      <c r="E36">
        <v>2938.21</v>
      </c>
      <c r="F36">
        <v>278.63</v>
      </c>
      <c r="G36">
        <v>-502.79</v>
      </c>
    </row>
    <row r="37" spans="2:7" x14ac:dyDescent="0.25">
      <c r="B37">
        <v>3137</v>
      </c>
      <c r="C37">
        <v>28.51</v>
      </c>
      <c r="D37">
        <v>300.92</v>
      </c>
      <c r="E37">
        <v>3016.31</v>
      </c>
      <c r="F37">
        <v>300.45999999999998</v>
      </c>
      <c r="G37">
        <v>-539.47</v>
      </c>
    </row>
    <row r="38" spans="2:7" x14ac:dyDescent="0.25">
      <c r="B38">
        <v>3227</v>
      </c>
      <c r="C38">
        <v>28.71</v>
      </c>
      <c r="D38">
        <v>299.79000000000002</v>
      </c>
      <c r="E38">
        <v>3095.32</v>
      </c>
      <c r="F38">
        <v>322.24</v>
      </c>
      <c r="G38">
        <v>-576.66</v>
      </c>
    </row>
    <row r="39" spans="2:7" x14ac:dyDescent="0.25">
      <c r="B39">
        <v>3316</v>
      </c>
      <c r="C39">
        <v>28.12</v>
      </c>
      <c r="D39">
        <v>299.18</v>
      </c>
      <c r="E39">
        <v>3173.59</v>
      </c>
      <c r="F39">
        <v>343.08</v>
      </c>
      <c r="G39">
        <v>-613.52</v>
      </c>
    </row>
    <row r="40" spans="2:7" x14ac:dyDescent="0.25">
      <c r="B40">
        <v>3406</v>
      </c>
      <c r="C40">
        <v>28.22</v>
      </c>
      <c r="D40">
        <v>297.83</v>
      </c>
      <c r="E40">
        <v>3252.93</v>
      </c>
      <c r="F40">
        <v>363.36</v>
      </c>
      <c r="G40">
        <v>-650.86</v>
      </c>
    </row>
    <row r="41" spans="2:7" x14ac:dyDescent="0.25">
      <c r="B41">
        <v>3495</v>
      </c>
      <c r="C41">
        <v>28.17</v>
      </c>
      <c r="D41">
        <v>297.98</v>
      </c>
      <c r="E41">
        <v>3331.37</v>
      </c>
      <c r="F41">
        <v>383.04</v>
      </c>
      <c r="G41">
        <v>-688.02</v>
      </c>
    </row>
    <row r="42" spans="2:7" x14ac:dyDescent="0.25">
      <c r="B42">
        <v>3584</v>
      </c>
      <c r="C42">
        <v>28.73</v>
      </c>
      <c r="D42">
        <v>298.69</v>
      </c>
      <c r="E42">
        <v>3409.63</v>
      </c>
      <c r="F42">
        <v>403.16</v>
      </c>
      <c r="G42">
        <v>-725.33</v>
      </c>
    </row>
    <row r="43" spans="2:7" x14ac:dyDescent="0.25">
      <c r="B43">
        <v>3674</v>
      </c>
      <c r="C43">
        <v>28.11</v>
      </c>
      <c r="D43">
        <v>298.75</v>
      </c>
      <c r="E43">
        <v>3488.78</v>
      </c>
      <c r="F43">
        <v>423.74</v>
      </c>
      <c r="G43">
        <v>-762.9</v>
      </c>
    </row>
    <row r="44" spans="2:7" x14ac:dyDescent="0.25">
      <c r="B44">
        <v>3763</v>
      </c>
      <c r="C44">
        <v>27.88</v>
      </c>
      <c r="D44">
        <v>300.11</v>
      </c>
      <c r="E44">
        <v>3567.37</v>
      </c>
      <c r="F44">
        <v>444.27</v>
      </c>
      <c r="G44">
        <v>-799.28</v>
      </c>
    </row>
    <row r="45" spans="2:7" x14ac:dyDescent="0.25">
      <c r="B45">
        <v>3853</v>
      </c>
      <c r="C45">
        <v>28.24</v>
      </c>
      <c r="D45">
        <v>298.94</v>
      </c>
      <c r="E45">
        <v>3646.79</v>
      </c>
      <c r="F45">
        <v>465.13</v>
      </c>
      <c r="G45">
        <v>-836.12</v>
      </c>
    </row>
    <row r="46" spans="2:7" x14ac:dyDescent="0.25">
      <c r="B46">
        <v>3942</v>
      </c>
      <c r="C46">
        <v>28.35</v>
      </c>
      <c r="D46">
        <v>298.74</v>
      </c>
      <c r="E46">
        <v>3725.15</v>
      </c>
      <c r="F46">
        <v>485.48</v>
      </c>
      <c r="G46">
        <v>-873.07</v>
      </c>
    </row>
    <row r="47" spans="2:7" x14ac:dyDescent="0.25">
      <c r="B47">
        <v>4031</v>
      </c>
      <c r="C47">
        <v>28.33</v>
      </c>
      <c r="D47">
        <v>299.14999999999998</v>
      </c>
      <c r="E47">
        <v>3803.49</v>
      </c>
      <c r="F47">
        <v>505.92</v>
      </c>
      <c r="G47">
        <v>-910.05</v>
      </c>
    </row>
    <row r="48" spans="2:7" x14ac:dyDescent="0.25">
      <c r="B48">
        <v>4120</v>
      </c>
      <c r="C48">
        <v>27.98</v>
      </c>
      <c r="D48">
        <v>298.39</v>
      </c>
      <c r="E48">
        <v>3881.96</v>
      </c>
      <c r="F48">
        <v>526.14</v>
      </c>
      <c r="G48">
        <v>-946.86</v>
      </c>
    </row>
    <row r="49" spans="2:7" x14ac:dyDescent="0.25">
      <c r="B49">
        <v>4210</v>
      </c>
      <c r="C49">
        <v>28.63</v>
      </c>
      <c r="D49">
        <v>296.95999999999998</v>
      </c>
      <c r="E49">
        <v>3961.2</v>
      </c>
      <c r="F49">
        <v>545.95000000000005</v>
      </c>
      <c r="G49">
        <v>-984.65</v>
      </c>
    </row>
    <row r="50" spans="2:7" x14ac:dyDescent="0.25">
      <c r="B50">
        <v>4300</v>
      </c>
      <c r="C50">
        <v>28.44</v>
      </c>
      <c r="D50">
        <v>296.81</v>
      </c>
      <c r="E50">
        <v>4040.26</v>
      </c>
      <c r="F50">
        <v>565.39</v>
      </c>
      <c r="G50">
        <v>-1022.99</v>
      </c>
    </row>
    <row r="51" spans="2:7" x14ac:dyDescent="0.25">
      <c r="B51">
        <v>4389</v>
      </c>
      <c r="C51">
        <v>28.37</v>
      </c>
      <c r="D51">
        <v>296.61</v>
      </c>
      <c r="E51">
        <v>4118.55</v>
      </c>
      <c r="F51">
        <v>584.41999999999996</v>
      </c>
      <c r="G51">
        <v>-1060.81</v>
      </c>
    </row>
    <row r="52" spans="2:7" x14ac:dyDescent="0.25">
      <c r="B52">
        <v>4478</v>
      </c>
      <c r="C52">
        <v>28.45</v>
      </c>
      <c r="D52">
        <v>297.12</v>
      </c>
      <c r="E52">
        <v>4196.83</v>
      </c>
      <c r="F52">
        <v>603.55999999999995</v>
      </c>
      <c r="G52">
        <v>-1098.5899999999999</v>
      </c>
    </row>
    <row r="53" spans="2:7" x14ac:dyDescent="0.25">
      <c r="B53">
        <v>4567</v>
      </c>
      <c r="C53">
        <v>28.46</v>
      </c>
      <c r="D53">
        <v>297.41000000000003</v>
      </c>
      <c r="E53">
        <v>4275.08</v>
      </c>
      <c r="F53">
        <v>622.98</v>
      </c>
      <c r="G53">
        <v>-1136.28</v>
      </c>
    </row>
    <row r="54" spans="2:7" x14ac:dyDescent="0.25">
      <c r="B54">
        <v>4657</v>
      </c>
      <c r="C54">
        <v>28.29</v>
      </c>
      <c r="D54">
        <v>298.83999999999997</v>
      </c>
      <c r="E54">
        <v>4354.2700000000004</v>
      </c>
      <c r="F54">
        <v>643.14</v>
      </c>
      <c r="G54">
        <v>-1174</v>
      </c>
    </row>
    <row r="55" spans="2:7" x14ac:dyDescent="0.25">
      <c r="B55">
        <v>4747</v>
      </c>
      <c r="C55">
        <v>28.31</v>
      </c>
      <c r="D55">
        <v>298.36</v>
      </c>
      <c r="E55">
        <v>4433.51</v>
      </c>
      <c r="F55">
        <v>663.57</v>
      </c>
      <c r="G55">
        <v>-1211.46</v>
      </c>
    </row>
    <row r="56" spans="2:7" x14ac:dyDescent="0.25">
      <c r="B56">
        <v>4836</v>
      </c>
      <c r="C56">
        <v>28.7</v>
      </c>
      <c r="D56">
        <v>298.42</v>
      </c>
      <c r="E56">
        <v>4511.72</v>
      </c>
      <c r="F56">
        <v>683.76</v>
      </c>
      <c r="G56">
        <v>-1248.83</v>
      </c>
    </row>
    <row r="57" spans="2:7" x14ac:dyDescent="0.25">
      <c r="B57">
        <v>4926</v>
      </c>
      <c r="C57">
        <v>28.2</v>
      </c>
      <c r="D57">
        <v>298.29000000000002</v>
      </c>
      <c r="E57">
        <v>4590.8500000000004</v>
      </c>
      <c r="F57">
        <v>704.13</v>
      </c>
      <c r="G57">
        <v>-1286.56</v>
      </c>
    </row>
    <row r="58" spans="2:7" x14ac:dyDescent="0.25">
      <c r="B58">
        <v>5015</v>
      </c>
      <c r="C58">
        <v>28</v>
      </c>
      <c r="D58">
        <v>298.37</v>
      </c>
      <c r="E58">
        <v>4669.3599999999997</v>
      </c>
      <c r="F58">
        <v>724.02</v>
      </c>
      <c r="G58">
        <v>-1323.46</v>
      </c>
    </row>
    <row r="59" spans="2:7" x14ac:dyDescent="0.25">
      <c r="B59">
        <v>5104</v>
      </c>
      <c r="C59">
        <v>28.25</v>
      </c>
      <c r="D59">
        <v>297.42</v>
      </c>
      <c r="E59">
        <v>4747.8500000000004</v>
      </c>
      <c r="F59">
        <v>743.65</v>
      </c>
      <c r="G59">
        <v>-1360.54</v>
      </c>
    </row>
    <row r="60" spans="2:7" x14ac:dyDescent="0.25">
      <c r="B60">
        <v>5194</v>
      </c>
      <c r="C60">
        <v>28.12</v>
      </c>
      <c r="D60">
        <v>298.08999999999997</v>
      </c>
      <c r="E60">
        <v>4827.18</v>
      </c>
      <c r="F60">
        <v>763.44</v>
      </c>
      <c r="G60">
        <v>-1398.15</v>
      </c>
    </row>
    <row r="61" spans="2:7" x14ac:dyDescent="0.25">
      <c r="B61">
        <v>5283</v>
      </c>
      <c r="C61">
        <v>28.43</v>
      </c>
      <c r="D61">
        <v>300.31</v>
      </c>
      <c r="E61">
        <v>4905.5600000000004</v>
      </c>
      <c r="F61">
        <v>784.01</v>
      </c>
      <c r="G61">
        <v>-1434.95</v>
      </c>
    </row>
    <row r="62" spans="2:7" x14ac:dyDescent="0.25">
      <c r="B62">
        <v>5373</v>
      </c>
      <c r="C62">
        <v>28.04</v>
      </c>
      <c r="D62">
        <v>298.10000000000002</v>
      </c>
      <c r="E62">
        <v>4984.8599999999997</v>
      </c>
      <c r="F62">
        <v>804.79</v>
      </c>
      <c r="G62">
        <v>-1472.11</v>
      </c>
    </row>
    <row r="63" spans="2:7" x14ac:dyDescent="0.25">
      <c r="B63">
        <v>5462</v>
      </c>
      <c r="C63">
        <v>28.41</v>
      </c>
      <c r="D63">
        <v>297.95999999999998</v>
      </c>
      <c r="E63">
        <v>5063.2700000000004</v>
      </c>
      <c r="F63">
        <v>824.57</v>
      </c>
      <c r="G63">
        <v>-1509.26</v>
      </c>
    </row>
    <row r="64" spans="2:7" x14ac:dyDescent="0.25">
      <c r="B64">
        <v>5551</v>
      </c>
      <c r="C64">
        <v>28.17</v>
      </c>
      <c r="D64">
        <v>298</v>
      </c>
      <c r="E64">
        <v>5141.6400000000003</v>
      </c>
      <c r="F64">
        <v>844.36</v>
      </c>
      <c r="G64">
        <v>-1546.51</v>
      </c>
    </row>
    <row r="65" spans="2:7" x14ac:dyDescent="0.25">
      <c r="B65">
        <v>5641</v>
      </c>
      <c r="C65">
        <v>28.49</v>
      </c>
      <c r="D65">
        <v>298.25</v>
      </c>
      <c r="E65">
        <v>5220.8599999999997</v>
      </c>
      <c r="F65">
        <v>864.49</v>
      </c>
      <c r="G65">
        <v>-1584.18</v>
      </c>
    </row>
    <row r="66" spans="2:7" x14ac:dyDescent="0.25">
      <c r="B66">
        <v>5730</v>
      </c>
      <c r="C66">
        <v>27.95</v>
      </c>
      <c r="D66">
        <v>297.67</v>
      </c>
      <c r="E66">
        <v>5299.28</v>
      </c>
      <c r="F66">
        <v>884.22</v>
      </c>
      <c r="G66">
        <v>-1621.35</v>
      </c>
    </row>
    <row r="67" spans="2:7" x14ac:dyDescent="0.25">
      <c r="B67">
        <v>5820</v>
      </c>
      <c r="C67">
        <v>28.06</v>
      </c>
      <c r="D67">
        <v>298.2</v>
      </c>
      <c r="E67">
        <v>5378.75</v>
      </c>
      <c r="F67">
        <v>904.02</v>
      </c>
      <c r="G67">
        <v>-1658.68</v>
      </c>
    </row>
    <row r="68" spans="2:7" x14ac:dyDescent="0.25">
      <c r="B68">
        <v>5910</v>
      </c>
      <c r="C68">
        <v>28.07</v>
      </c>
      <c r="D68">
        <v>297.54000000000002</v>
      </c>
      <c r="E68">
        <v>5458.16</v>
      </c>
      <c r="F68">
        <v>923.81</v>
      </c>
      <c r="G68">
        <v>-1696.11</v>
      </c>
    </row>
    <row r="69" spans="2:7" x14ac:dyDescent="0.25">
      <c r="B69">
        <v>6000</v>
      </c>
      <c r="C69">
        <v>28.33</v>
      </c>
      <c r="D69">
        <v>297.5</v>
      </c>
      <c r="E69">
        <v>5537.48</v>
      </c>
      <c r="F69">
        <v>943.46</v>
      </c>
      <c r="G69">
        <v>-1733.83</v>
      </c>
    </row>
    <row r="70" spans="2:7" x14ac:dyDescent="0.25">
      <c r="B70">
        <v>6090</v>
      </c>
      <c r="C70">
        <v>28.51</v>
      </c>
      <c r="D70">
        <v>298.33</v>
      </c>
      <c r="E70">
        <v>5616.63</v>
      </c>
      <c r="F70">
        <v>963.52</v>
      </c>
      <c r="G70">
        <v>-1771.68</v>
      </c>
    </row>
    <row r="71" spans="2:7" x14ac:dyDescent="0.25">
      <c r="B71">
        <v>6179</v>
      </c>
      <c r="C71">
        <v>28.35</v>
      </c>
      <c r="D71">
        <v>298.73</v>
      </c>
      <c r="E71">
        <v>5694.9</v>
      </c>
      <c r="F71">
        <v>983.75</v>
      </c>
      <c r="G71">
        <v>-1808.9</v>
      </c>
    </row>
    <row r="72" spans="2:7" x14ac:dyDescent="0.25">
      <c r="B72">
        <v>6270</v>
      </c>
      <c r="C72">
        <v>28.31</v>
      </c>
      <c r="D72">
        <v>298.61</v>
      </c>
      <c r="E72">
        <v>5775</v>
      </c>
      <c r="F72">
        <v>1004.47</v>
      </c>
      <c r="G72">
        <v>-1846.79</v>
      </c>
    </row>
    <row r="73" spans="2:7" x14ac:dyDescent="0.25">
      <c r="B73">
        <v>6359</v>
      </c>
      <c r="C73">
        <v>28.32</v>
      </c>
      <c r="D73">
        <v>298.95999999999998</v>
      </c>
      <c r="E73">
        <v>5853.35</v>
      </c>
      <c r="F73">
        <v>1024.8</v>
      </c>
      <c r="G73">
        <v>-1883.79</v>
      </c>
    </row>
    <row r="74" spans="2:7" x14ac:dyDescent="0.25">
      <c r="B74">
        <v>6449</v>
      </c>
      <c r="C74">
        <v>28.27</v>
      </c>
      <c r="D74">
        <v>298.75</v>
      </c>
      <c r="E74">
        <v>5932.6</v>
      </c>
      <c r="F74">
        <v>1045.3900000000001</v>
      </c>
      <c r="G74">
        <v>-1921.16</v>
      </c>
    </row>
    <row r="75" spans="2:7" x14ac:dyDescent="0.25">
      <c r="B75">
        <v>6538</v>
      </c>
      <c r="C75">
        <v>28.13</v>
      </c>
      <c r="D75">
        <v>300.63</v>
      </c>
      <c r="E75">
        <v>6011.04</v>
      </c>
      <c r="F75">
        <v>1066.22</v>
      </c>
      <c r="G75">
        <v>-1957.69</v>
      </c>
    </row>
    <row r="76" spans="2:7" x14ac:dyDescent="0.25">
      <c r="B76">
        <v>6627</v>
      </c>
      <c r="C76">
        <v>28.18</v>
      </c>
      <c r="D76">
        <v>300.64999999999998</v>
      </c>
      <c r="E76">
        <v>6089.51</v>
      </c>
      <c r="F76">
        <v>1087.6199999999999</v>
      </c>
      <c r="G76">
        <v>-1993.82</v>
      </c>
    </row>
    <row r="77" spans="2:7" x14ac:dyDescent="0.25">
      <c r="B77">
        <v>6716</v>
      </c>
      <c r="C77">
        <v>28.08</v>
      </c>
      <c r="D77">
        <v>300.88</v>
      </c>
      <c r="E77">
        <v>6167.99</v>
      </c>
      <c r="F77">
        <v>1109.08</v>
      </c>
      <c r="G77">
        <v>-2029.88</v>
      </c>
    </row>
    <row r="78" spans="2:7" x14ac:dyDescent="0.25">
      <c r="B78">
        <v>6806</v>
      </c>
      <c r="C78">
        <v>28.6</v>
      </c>
      <c r="D78">
        <v>299.44</v>
      </c>
      <c r="E78">
        <v>6247.21</v>
      </c>
      <c r="F78">
        <v>1130.54</v>
      </c>
      <c r="G78">
        <v>-2066.8200000000002</v>
      </c>
    </row>
    <row r="79" spans="2:7" x14ac:dyDescent="0.25">
      <c r="B79">
        <v>6895</v>
      </c>
      <c r="C79">
        <v>28.71</v>
      </c>
      <c r="D79">
        <v>298.33999999999997</v>
      </c>
      <c r="E79">
        <v>6325.31</v>
      </c>
      <c r="F79">
        <v>1151.1600000000001</v>
      </c>
      <c r="G79">
        <v>-2104.1799999999998</v>
      </c>
    </row>
    <row r="80" spans="2:7" x14ac:dyDescent="0.25">
      <c r="B80">
        <v>6984</v>
      </c>
      <c r="C80">
        <v>27.59</v>
      </c>
      <c r="D80">
        <v>299.27</v>
      </c>
      <c r="E80">
        <v>6403.78</v>
      </c>
      <c r="F80">
        <v>1171.3800000000001</v>
      </c>
      <c r="G80">
        <v>-2140.98</v>
      </c>
    </row>
    <row r="81" spans="2:7" x14ac:dyDescent="0.25">
      <c r="B81">
        <v>7073</v>
      </c>
      <c r="C81">
        <v>28.5</v>
      </c>
      <c r="D81">
        <v>298.63</v>
      </c>
      <c r="E81">
        <v>6482.33</v>
      </c>
      <c r="F81">
        <v>1191.6300000000001</v>
      </c>
      <c r="G81">
        <v>-2177.59</v>
      </c>
    </row>
    <row r="82" spans="2:7" x14ac:dyDescent="0.25">
      <c r="B82">
        <v>7163</v>
      </c>
      <c r="C82">
        <v>28.65</v>
      </c>
      <c r="D82">
        <v>299.10000000000002</v>
      </c>
      <c r="E82">
        <v>6561.37</v>
      </c>
      <c r="F82">
        <v>1212.42</v>
      </c>
      <c r="G82">
        <v>-2215.29</v>
      </c>
    </row>
    <row r="83" spans="2:7" x14ac:dyDescent="0.25">
      <c r="B83">
        <v>7252</v>
      </c>
      <c r="C83">
        <v>27.65</v>
      </c>
      <c r="D83">
        <v>299.31</v>
      </c>
      <c r="E83">
        <v>6639.84</v>
      </c>
      <c r="F83">
        <v>1232.9000000000001</v>
      </c>
      <c r="G83">
        <v>-2251.94</v>
      </c>
    </row>
    <row r="84" spans="2:7" x14ac:dyDescent="0.25">
      <c r="B84">
        <v>7342</v>
      </c>
      <c r="C84">
        <v>28.06</v>
      </c>
      <c r="D84">
        <v>298.58</v>
      </c>
      <c r="E84">
        <v>6719.41</v>
      </c>
      <c r="F84">
        <v>1253.25</v>
      </c>
      <c r="G84">
        <v>-2288.7399999999998</v>
      </c>
    </row>
    <row r="85" spans="2:7" x14ac:dyDescent="0.25">
      <c r="B85">
        <v>7431</v>
      </c>
      <c r="C85">
        <v>27.22</v>
      </c>
      <c r="D85">
        <v>298.83999999999997</v>
      </c>
      <c r="E85">
        <v>6798.25</v>
      </c>
      <c r="F85">
        <v>1273.08</v>
      </c>
      <c r="G85">
        <v>-2324.9499999999998</v>
      </c>
    </row>
    <row r="86" spans="2:7" x14ac:dyDescent="0.25">
      <c r="B86">
        <v>7520</v>
      </c>
      <c r="C86">
        <v>29.4</v>
      </c>
      <c r="D86">
        <v>300.44</v>
      </c>
      <c r="E86">
        <v>6876.6</v>
      </c>
      <c r="F86">
        <v>1293.97</v>
      </c>
      <c r="G86">
        <v>-2361.62</v>
      </c>
    </row>
    <row r="87" spans="2:7" x14ac:dyDescent="0.25">
      <c r="B87">
        <v>7610</v>
      </c>
      <c r="C87">
        <v>38.25</v>
      </c>
      <c r="D87">
        <v>296.42</v>
      </c>
      <c r="E87">
        <v>6951.31</v>
      </c>
      <c r="F87">
        <v>1317.61</v>
      </c>
      <c r="G87">
        <v>-2405.71</v>
      </c>
    </row>
    <row r="88" spans="2:7" x14ac:dyDescent="0.25">
      <c r="B88">
        <v>7699</v>
      </c>
      <c r="C88">
        <v>47.48</v>
      </c>
      <c r="D88">
        <v>292.01</v>
      </c>
      <c r="E88">
        <v>7016.48</v>
      </c>
      <c r="F88">
        <v>1342.22</v>
      </c>
      <c r="G88">
        <v>-2460.92</v>
      </c>
    </row>
    <row r="89" spans="2:7" x14ac:dyDescent="0.25">
      <c r="B89">
        <v>7788</v>
      </c>
      <c r="C89">
        <v>55.85</v>
      </c>
      <c r="D89">
        <v>286.12</v>
      </c>
      <c r="E89">
        <v>7071.67</v>
      </c>
      <c r="F89">
        <v>1364.79</v>
      </c>
      <c r="G89">
        <v>-2526.86</v>
      </c>
    </row>
    <row r="90" spans="2:7" x14ac:dyDescent="0.25">
      <c r="B90">
        <v>7877</v>
      </c>
      <c r="C90">
        <v>59.31</v>
      </c>
      <c r="D90">
        <v>278.06</v>
      </c>
      <c r="E90">
        <v>7119.43</v>
      </c>
      <c r="F90">
        <v>1380.4</v>
      </c>
      <c r="G90">
        <v>-2600.2399999999998</v>
      </c>
    </row>
    <row r="91" spans="2:7" x14ac:dyDescent="0.25">
      <c r="B91">
        <v>7967</v>
      </c>
      <c r="C91">
        <v>67.760000000000005</v>
      </c>
      <c r="D91">
        <v>273.41000000000003</v>
      </c>
      <c r="E91">
        <v>7159.52</v>
      </c>
      <c r="F91">
        <v>1388.32</v>
      </c>
      <c r="G91">
        <v>-2680.31</v>
      </c>
    </row>
    <row r="92" spans="2:7" x14ac:dyDescent="0.25">
      <c r="B92">
        <v>8056</v>
      </c>
      <c r="C92">
        <v>78.13</v>
      </c>
      <c r="D92">
        <v>274.77999999999997</v>
      </c>
      <c r="E92">
        <v>7185.59</v>
      </c>
      <c r="F92">
        <v>1394.42</v>
      </c>
      <c r="G92">
        <v>-2765.06</v>
      </c>
    </row>
    <row r="93" spans="2:7" x14ac:dyDescent="0.25">
      <c r="B93">
        <v>8146</v>
      </c>
      <c r="C93">
        <v>84.98</v>
      </c>
      <c r="D93">
        <v>274.67</v>
      </c>
      <c r="E93">
        <v>7198.8</v>
      </c>
      <c r="F93">
        <v>1401.75</v>
      </c>
      <c r="G93">
        <v>-2853.73</v>
      </c>
    </row>
    <row r="94" spans="2:7" x14ac:dyDescent="0.25">
      <c r="B94">
        <v>8176</v>
      </c>
      <c r="C94">
        <v>86.515000000000001</v>
      </c>
      <c r="D94">
        <v>273.33499999999998</v>
      </c>
      <c r="E94">
        <v>7201.02</v>
      </c>
      <c r="F94">
        <v>1403.84</v>
      </c>
      <c r="G94">
        <v>-2883.57</v>
      </c>
    </row>
    <row r="95" spans="2:7" x14ac:dyDescent="0.25">
      <c r="B95">
        <v>8235</v>
      </c>
      <c r="C95">
        <v>89.54</v>
      </c>
      <c r="D95">
        <v>270.72000000000003</v>
      </c>
      <c r="E95">
        <v>7203.05</v>
      </c>
      <c r="F95">
        <v>1405.92</v>
      </c>
      <c r="G95">
        <v>-2942.49</v>
      </c>
    </row>
    <row r="96" spans="2:7" x14ac:dyDescent="0.25">
      <c r="B96">
        <v>8325</v>
      </c>
      <c r="C96">
        <v>89.66</v>
      </c>
      <c r="D96">
        <v>259.95</v>
      </c>
      <c r="E96">
        <v>7203.68</v>
      </c>
      <c r="F96">
        <v>1398.61</v>
      </c>
      <c r="G96">
        <v>-3032.06</v>
      </c>
    </row>
    <row r="97" spans="2:7" x14ac:dyDescent="0.25">
      <c r="B97">
        <v>8414</v>
      </c>
      <c r="C97">
        <v>89.32</v>
      </c>
      <c r="D97">
        <v>259.66000000000003</v>
      </c>
      <c r="E97">
        <v>7204.48</v>
      </c>
      <c r="F97">
        <v>1382.86</v>
      </c>
      <c r="G97">
        <v>-3119.65</v>
      </c>
    </row>
    <row r="98" spans="2:7" x14ac:dyDescent="0.25">
      <c r="B98">
        <v>8504</v>
      </c>
      <c r="C98">
        <v>89.32</v>
      </c>
      <c r="D98">
        <v>263.52999999999997</v>
      </c>
      <c r="E98">
        <v>7205.54</v>
      </c>
      <c r="F98">
        <v>1369.71</v>
      </c>
      <c r="G98">
        <v>-3208.66</v>
      </c>
    </row>
    <row r="99" spans="2:7" x14ac:dyDescent="0.25">
      <c r="B99">
        <v>8593</v>
      </c>
      <c r="C99">
        <v>89.75</v>
      </c>
      <c r="D99">
        <v>264.75</v>
      </c>
      <c r="E99">
        <v>7206.27</v>
      </c>
      <c r="F99">
        <v>1360.62</v>
      </c>
      <c r="G99">
        <v>-3297.19</v>
      </c>
    </row>
    <row r="100" spans="2:7" x14ac:dyDescent="0.25">
      <c r="B100">
        <v>8682</v>
      </c>
      <c r="C100">
        <v>89.78</v>
      </c>
      <c r="D100">
        <v>265.55</v>
      </c>
      <c r="E100">
        <v>7206.63</v>
      </c>
      <c r="F100">
        <v>1353.1</v>
      </c>
      <c r="G100">
        <v>-3385.87</v>
      </c>
    </row>
    <row r="101" spans="2:7" x14ac:dyDescent="0.25">
      <c r="B101">
        <v>8771</v>
      </c>
      <c r="C101">
        <v>89.69</v>
      </c>
      <c r="D101">
        <v>271.11</v>
      </c>
      <c r="E101">
        <v>7207.04</v>
      </c>
      <c r="F101">
        <v>1350.5</v>
      </c>
      <c r="G101">
        <v>-3474.8</v>
      </c>
    </row>
    <row r="102" spans="2:7" x14ac:dyDescent="0.25">
      <c r="B102">
        <v>8861</v>
      </c>
      <c r="C102">
        <v>90</v>
      </c>
      <c r="D102">
        <v>273.52</v>
      </c>
      <c r="E102">
        <v>7207.29</v>
      </c>
      <c r="F102">
        <v>1354.14</v>
      </c>
      <c r="G102">
        <v>-3564.72</v>
      </c>
    </row>
    <row r="103" spans="2:7" x14ac:dyDescent="0.25">
      <c r="B103">
        <v>8951</v>
      </c>
      <c r="C103">
        <v>89.91</v>
      </c>
      <c r="D103">
        <v>271.60000000000002</v>
      </c>
      <c r="E103">
        <v>7207.36</v>
      </c>
      <c r="F103">
        <v>1358.16</v>
      </c>
      <c r="G103">
        <v>-3654.62</v>
      </c>
    </row>
    <row r="104" spans="2:7" x14ac:dyDescent="0.25">
      <c r="B104">
        <v>9041</v>
      </c>
      <c r="C104">
        <v>90</v>
      </c>
      <c r="D104">
        <v>269.23</v>
      </c>
      <c r="E104">
        <v>7207.43</v>
      </c>
      <c r="F104">
        <v>1358.81</v>
      </c>
      <c r="G104">
        <v>-3744.61</v>
      </c>
    </row>
    <row r="105" spans="2:7" x14ac:dyDescent="0.25">
      <c r="B105">
        <v>9130</v>
      </c>
      <c r="C105">
        <v>89.94</v>
      </c>
      <c r="D105">
        <v>267.37</v>
      </c>
      <c r="E105">
        <v>7207.48</v>
      </c>
      <c r="F105">
        <v>1356.17</v>
      </c>
      <c r="G105">
        <v>-3833.57</v>
      </c>
    </row>
    <row r="106" spans="2:7" x14ac:dyDescent="0.25">
      <c r="B106">
        <v>9218</v>
      </c>
      <c r="C106">
        <v>90.37</v>
      </c>
      <c r="D106">
        <v>268.42</v>
      </c>
      <c r="E106">
        <v>7207.24</v>
      </c>
      <c r="F106">
        <v>1352.94</v>
      </c>
      <c r="G106">
        <v>-3921.51</v>
      </c>
    </row>
    <row r="107" spans="2:7" x14ac:dyDescent="0.25">
      <c r="B107">
        <v>9307</v>
      </c>
      <c r="C107">
        <v>90.46</v>
      </c>
      <c r="D107">
        <v>271.61</v>
      </c>
      <c r="E107">
        <v>7206.59</v>
      </c>
      <c r="F107">
        <v>1352.96</v>
      </c>
      <c r="G107">
        <v>-4010.49</v>
      </c>
    </row>
    <row r="108" spans="2:7" x14ac:dyDescent="0.25">
      <c r="B108">
        <v>9396</v>
      </c>
      <c r="C108">
        <v>90.43</v>
      </c>
      <c r="D108">
        <v>270.67</v>
      </c>
      <c r="E108">
        <v>7205.9</v>
      </c>
      <c r="F108">
        <v>1354.73</v>
      </c>
      <c r="G108">
        <v>-4099.47</v>
      </c>
    </row>
    <row r="109" spans="2:7" x14ac:dyDescent="0.25">
      <c r="B109">
        <v>9486</v>
      </c>
      <c r="C109">
        <v>90.46</v>
      </c>
      <c r="D109">
        <v>273.63</v>
      </c>
      <c r="E109">
        <v>7205.2</v>
      </c>
      <c r="F109">
        <v>1358.11</v>
      </c>
      <c r="G109">
        <v>-4189.3999999999996</v>
      </c>
    </row>
    <row r="110" spans="2:7" x14ac:dyDescent="0.25">
      <c r="B110">
        <v>9575</v>
      </c>
      <c r="C110">
        <v>90.4</v>
      </c>
      <c r="D110">
        <v>273</v>
      </c>
      <c r="E110">
        <v>7204.53</v>
      </c>
      <c r="F110">
        <v>1363.25</v>
      </c>
      <c r="G110">
        <v>-4278.25</v>
      </c>
    </row>
    <row r="111" spans="2:7" x14ac:dyDescent="0.25">
      <c r="B111">
        <v>9665</v>
      </c>
      <c r="C111">
        <v>90.62</v>
      </c>
      <c r="D111">
        <v>272.62</v>
      </c>
      <c r="E111">
        <v>7203.73</v>
      </c>
      <c r="F111">
        <v>1367.67</v>
      </c>
      <c r="G111">
        <v>-4368.13</v>
      </c>
    </row>
    <row r="112" spans="2:7" x14ac:dyDescent="0.25">
      <c r="B112">
        <v>9754</v>
      </c>
      <c r="C112">
        <v>90.4</v>
      </c>
      <c r="D112">
        <v>272.52999999999997</v>
      </c>
      <c r="E112">
        <v>7202.94</v>
      </c>
      <c r="F112">
        <v>1371.66</v>
      </c>
      <c r="G112">
        <v>-4457.04</v>
      </c>
    </row>
    <row r="113" spans="2:7" x14ac:dyDescent="0.25">
      <c r="B113">
        <v>9843</v>
      </c>
      <c r="C113">
        <v>90.49</v>
      </c>
      <c r="D113">
        <v>271.62</v>
      </c>
      <c r="E113">
        <v>7202.25</v>
      </c>
      <c r="F113">
        <v>1374.89</v>
      </c>
      <c r="G113">
        <v>-4545.9799999999996</v>
      </c>
    </row>
    <row r="114" spans="2:7" x14ac:dyDescent="0.25">
      <c r="B114">
        <v>9933</v>
      </c>
      <c r="C114">
        <v>89.97</v>
      </c>
      <c r="D114">
        <v>270.64</v>
      </c>
      <c r="E114">
        <v>7201.89</v>
      </c>
      <c r="F114">
        <v>1376.66</v>
      </c>
      <c r="G114">
        <v>-4635.96</v>
      </c>
    </row>
    <row r="115" spans="2:7" x14ac:dyDescent="0.25">
      <c r="B115">
        <v>10022</v>
      </c>
      <c r="C115">
        <v>90.09</v>
      </c>
      <c r="D115">
        <v>269.70999999999998</v>
      </c>
      <c r="E115">
        <v>7201.84</v>
      </c>
      <c r="F115">
        <v>1376.93</v>
      </c>
      <c r="G115">
        <v>-4724.96</v>
      </c>
    </row>
    <row r="116" spans="2:7" x14ac:dyDescent="0.25">
      <c r="B116">
        <v>10112</v>
      </c>
      <c r="C116">
        <v>90.09</v>
      </c>
      <c r="D116">
        <v>270.10000000000002</v>
      </c>
      <c r="E116">
        <v>7201.7</v>
      </c>
      <c r="F116">
        <v>1376.78</v>
      </c>
      <c r="G116">
        <v>-4814.96</v>
      </c>
    </row>
    <row r="117" spans="2:7" x14ac:dyDescent="0.25">
      <c r="B117">
        <v>10202</v>
      </c>
      <c r="C117">
        <v>90</v>
      </c>
      <c r="D117">
        <v>269.97000000000003</v>
      </c>
      <c r="E117">
        <v>7201.63</v>
      </c>
      <c r="F117">
        <v>1376.84</v>
      </c>
      <c r="G117">
        <v>-4904.96</v>
      </c>
    </row>
    <row r="118" spans="2:7" x14ac:dyDescent="0.25">
      <c r="B118">
        <v>10290</v>
      </c>
      <c r="C118">
        <v>90.06</v>
      </c>
      <c r="D118">
        <v>270.20999999999998</v>
      </c>
      <c r="E118">
        <v>7201.58</v>
      </c>
      <c r="F118">
        <v>1376.98</v>
      </c>
      <c r="G118">
        <v>-4992.96</v>
      </c>
    </row>
    <row r="119" spans="2:7" x14ac:dyDescent="0.25">
      <c r="B119">
        <v>10380</v>
      </c>
      <c r="C119">
        <v>90.12</v>
      </c>
      <c r="D119">
        <v>271.33</v>
      </c>
      <c r="E119">
        <v>7201.44</v>
      </c>
      <c r="F119">
        <v>1378.19</v>
      </c>
      <c r="G119">
        <v>-5082.95</v>
      </c>
    </row>
    <row r="120" spans="2:7" x14ac:dyDescent="0.25">
      <c r="B120">
        <v>10469</v>
      </c>
      <c r="C120">
        <v>90.06</v>
      </c>
      <c r="D120">
        <v>271.58</v>
      </c>
      <c r="E120">
        <v>7201.3</v>
      </c>
      <c r="F120">
        <v>1380.45</v>
      </c>
      <c r="G120">
        <v>-5171.92</v>
      </c>
    </row>
    <row r="121" spans="2:7" x14ac:dyDescent="0.25">
      <c r="B121">
        <v>10559</v>
      </c>
      <c r="C121">
        <v>89.88</v>
      </c>
      <c r="D121">
        <v>267.89</v>
      </c>
      <c r="E121">
        <v>7201.35</v>
      </c>
      <c r="F121">
        <v>1380.03</v>
      </c>
      <c r="G121">
        <v>-5261.9</v>
      </c>
    </row>
    <row r="122" spans="2:7" x14ac:dyDescent="0.25">
      <c r="B122">
        <v>10648</v>
      </c>
      <c r="C122">
        <v>89.91</v>
      </c>
      <c r="D122">
        <v>267.08</v>
      </c>
      <c r="E122">
        <v>7201.51</v>
      </c>
      <c r="F122">
        <v>1376.13</v>
      </c>
      <c r="G122">
        <v>-5350.81</v>
      </c>
    </row>
    <row r="123" spans="2:7" x14ac:dyDescent="0.25">
      <c r="B123">
        <v>10737</v>
      </c>
      <c r="C123">
        <v>89.85</v>
      </c>
      <c r="D123">
        <v>266.44</v>
      </c>
      <c r="E123">
        <v>7201.7</v>
      </c>
      <c r="F123">
        <v>1371.09</v>
      </c>
      <c r="G123">
        <v>-5439.67</v>
      </c>
    </row>
    <row r="124" spans="2:7" x14ac:dyDescent="0.25">
      <c r="B124">
        <v>10826</v>
      </c>
      <c r="C124">
        <v>89.97</v>
      </c>
      <c r="D124">
        <v>266.89999999999998</v>
      </c>
      <c r="E124">
        <v>7201.84</v>
      </c>
      <c r="F124">
        <v>1365.93</v>
      </c>
      <c r="G124">
        <v>-5528.52</v>
      </c>
    </row>
    <row r="125" spans="2:7" x14ac:dyDescent="0.25">
      <c r="B125">
        <v>10916</v>
      </c>
      <c r="C125">
        <v>90.89</v>
      </c>
      <c r="D125">
        <v>269.23</v>
      </c>
      <c r="E125">
        <v>7201.16</v>
      </c>
      <c r="F125">
        <v>1362.89</v>
      </c>
      <c r="G125">
        <v>-5618.46</v>
      </c>
    </row>
    <row r="126" spans="2:7" x14ac:dyDescent="0.25">
      <c r="B126">
        <v>11005</v>
      </c>
      <c r="C126">
        <v>90.8</v>
      </c>
      <c r="D126">
        <v>272.02999999999997</v>
      </c>
      <c r="E126">
        <v>7199.85</v>
      </c>
      <c r="F126">
        <v>1363.86</v>
      </c>
      <c r="G126">
        <v>-5707.44</v>
      </c>
    </row>
    <row r="127" spans="2:7" x14ac:dyDescent="0.25">
      <c r="B127">
        <v>11095</v>
      </c>
      <c r="C127">
        <v>90.89</v>
      </c>
      <c r="D127">
        <v>274.52</v>
      </c>
      <c r="E127">
        <v>7198.52</v>
      </c>
      <c r="F127">
        <v>1369.01</v>
      </c>
      <c r="G127">
        <v>-5797.27</v>
      </c>
    </row>
    <row r="128" spans="2:7" x14ac:dyDescent="0.25">
      <c r="B128">
        <v>11185</v>
      </c>
      <c r="C128">
        <v>90</v>
      </c>
      <c r="D128">
        <v>272.74</v>
      </c>
      <c r="E128">
        <v>7197.82</v>
      </c>
      <c r="F128">
        <v>1374.7</v>
      </c>
      <c r="G128">
        <v>-5887.08</v>
      </c>
    </row>
    <row r="129" spans="2:7" x14ac:dyDescent="0.25">
      <c r="B129">
        <v>11274</v>
      </c>
      <c r="C129">
        <v>89.97</v>
      </c>
      <c r="D129">
        <v>268.38</v>
      </c>
      <c r="E129">
        <v>7197.85</v>
      </c>
      <c r="F129">
        <v>1375.57</v>
      </c>
      <c r="G129">
        <v>-5976.06</v>
      </c>
    </row>
    <row r="130" spans="2:7" x14ac:dyDescent="0.25">
      <c r="B130">
        <v>11363</v>
      </c>
      <c r="C130">
        <v>90.25</v>
      </c>
      <c r="D130">
        <v>267.56</v>
      </c>
      <c r="E130">
        <v>7197.68</v>
      </c>
      <c r="F130">
        <v>1372.42</v>
      </c>
      <c r="G130">
        <v>-6065</v>
      </c>
    </row>
    <row r="131" spans="2:7" x14ac:dyDescent="0.25">
      <c r="B131">
        <v>11452</v>
      </c>
      <c r="C131">
        <v>90</v>
      </c>
      <c r="D131">
        <v>268.36</v>
      </c>
      <c r="E131">
        <v>7197.48</v>
      </c>
      <c r="F131">
        <v>1369.25</v>
      </c>
      <c r="G131">
        <v>-6153.94</v>
      </c>
    </row>
    <row r="132" spans="2:7" x14ac:dyDescent="0.25">
      <c r="B132">
        <v>11542</v>
      </c>
      <c r="C132">
        <v>90</v>
      </c>
      <c r="D132">
        <v>267.99</v>
      </c>
      <c r="E132">
        <v>7197.48</v>
      </c>
      <c r="F132">
        <v>1366.39</v>
      </c>
      <c r="G132">
        <v>-6243.9</v>
      </c>
    </row>
    <row r="133" spans="2:7" x14ac:dyDescent="0.25">
      <c r="B133">
        <v>11631</v>
      </c>
      <c r="C133">
        <v>90.12</v>
      </c>
      <c r="D133">
        <v>269.72000000000003</v>
      </c>
      <c r="E133">
        <v>7197.39</v>
      </c>
      <c r="F133">
        <v>1364.61</v>
      </c>
      <c r="G133">
        <v>-6332.88</v>
      </c>
    </row>
    <row r="134" spans="2:7" x14ac:dyDescent="0.25">
      <c r="B134">
        <v>11720</v>
      </c>
      <c r="C134">
        <v>90.12</v>
      </c>
      <c r="D134">
        <v>270.87</v>
      </c>
      <c r="E134">
        <v>7197.2</v>
      </c>
      <c r="F134">
        <v>1365.07</v>
      </c>
      <c r="G134">
        <v>-6421.87</v>
      </c>
    </row>
    <row r="135" spans="2:7" x14ac:dyDescent="0.25">
      <c r="B135">
        <v>11809</v>
      </c>
      <c r="C135">
        <v>90.15</v>
      </c>
      <c r="D135">
        <v>270.76</v>
      </c>
      <c r="E135">
        <v>7196.99</v>
      </c>
      <c r="F135">
        <v>1366.33</v>
      </c>
      <c r="G135">
        <v>-6510.87</v>
      </c>
    </row>
    <row r="136" spans="2:7" x14ac:dyDescent="0.25">
      <c r="B136">
        <v>11898</v>
      </c>
      <c r="C136">
        <v>90.22</v>
      </c>
      <c r="D136">
        <v>271.47000000000003</v>
      </c>
      <c r="E136">
        <v>7196.71</v>
      </c>
      <c r="F136">
        <v>1368.06</v>
      </c>
      <c r="G136">
        <v>-6599.85</v>
      </c>
    </row>
    <row r="137" spans="2:7" x14ac:dyDescent="0.25">
      <c r="B137">
        <v>11988</v>
      </c>
      <c r="C137">
        <v>90.25</v>
      </c>
      <c r="D137">
        <v>273.88</v>
      </c>
      <c r="E137">
        <v>7196.34</v>
      </c>
      <c r="F137">
        <v>1372.26</v>
      </c>
      <c r="G137">
        <v>-6689.74</v>
      </c>
    </row>
    <row r="138" spans="2:7" x14ac:dyDescent="0.25">
      <c r="B138">
        <v>12077</v>
      </c>
      <c r="C138">
        <v>90.34</v>
      </c>
      <c r="D138">
        <v>275.39</v>
      </c>
      <c r="E138">
        <v>7195.88</v>
      </c>
      <c r="F138">
        <v>1379.46</v>
      </c>
      <c r="G138">
        <v>-6778.45</v>
      </c>
    </row>
    <row r="139" spans="2:7" x14ac:dyDescent="0.25">
      <c r="B139">
        <v>12165</v>
      </c>
      <c r="C139">
        <v>90.28</v>
      </c>
      <c r="D139">
        <v>275.57</v>
      </c>
      <c r="E139">
        <v>7195.4</v>
      </c>
      <c r="F139">
        <v>1387.86</v>
      </c>
      <c r="G139">
        <v>-6866.04</v>
      </c>
    </row>
    <row r="140" spans="2:7" x14ac:dyDescent="0.25">
      <c r="B140">
        <v>12255</v>
      </c>
      <c r="C140">
        <v>90.34</v>
      </c>
      <c r="D140">
        <v>275.36</v>
      </c>
      <c r="E140">
        <v>7194.91</v>
      </c>
      <c r="F140">
        <v>1396.43</v>
      </c>
      <c r="G140">
        <v>-6955.63</v>
      </c>
    </row>
    <row r="141" spans="2:7" x14ac:dyDescent="0.25">
      <c r="B141">
        <v>12343</v>
      </c>
      <c r="C141">
        <v>90.28</v>
      </c>
      <c r="D141">
        <v>272.95</v>
      </c>
      <c r="E141">
        <v>7194.44</v>
      </c>
      <c r="F141">
        <v>1402.81</v>
      </c>
      <c r="G141">
        <v>-7043.39</v>
      </c>
    </row>
    <row r="142" spans="2:7" x14ac:dyDescent="0.25">
      <c r="B142">
        <v>12433</v>
      </c>
      <c r="C142">
        <v>89.88</v>
      </c>
      <c r="D142">
        <v>271.37</v>
      </c>
      <c r="E142">
        <v>7194.31</v>
      </c>
      <c r="F142">
        <v>1406.2</v>
      </c>
      <c r="G142">
        <v>-7133.33</v>
      </c>
    </row>
    <row r="143" spans="2:7" x14ac:dyDescent="0.25">
      <c r="B143">
        <v>12522</v>
      </c>
      <c r="C143">
        <v>89.91</v>
      </c>
      <c r="D143">
        <v>270.38</v>
      </c>
      <c r="E143">
        <v>7194.48</v>
      </c>
      <c r="F143">
        <v>1407.56</v>
      </c>
      <c r="G143">
        <v>-7222.32</v>
      </c>
    </row>
    <row r="144" spans="2:7" x14ac:dyDescent="0.25">
      <c r="B144">
        <v>12613</v>
      </c>
      <c r="C144">
        <v>89.97</v>
      </c>
      <c r="D144">
        <v>270.61</v>
      </c>
      <c r="E144">
        <v>7194.57</v>
      </c>
      <c r="F144">
        <v>1408.34</v>
      </c>
      <c r="G144">
        <v>-7313.31</v>
      </c>
    </row>
    <row r="145" spans="2:7" x14ac:dyDescent="0.25">
      <c r="B145">
        <v>12702</v>
      </c>
      <c r="C145">
        <v>89.94</v>
      </c>
      <c r="D145">
        <v>270.94</v>
      </c>
      <c r="E145">
        <v>7194.64</v>
      </c>
      <c r="F145">
        <v>1409.55</v>
      </c>
      <c r="G145">
        <v>-7402.3</v>
      </c>
    </row>
    <row r="146" spans="2:7" x14ac:dyDescent="0.25">
      <c r="B146">
        <v>12792</v>
      </c>
      <c r="C146">
        <v>89.94</v>
      </c>
      <c r="D146">
        <v>272.23</v>
      </c>
      <c r="E146">
        <v>7194.74</v>
      </c>
      <c r="F146">
        <v>1412.04</v>
      </c>
      <c r="G146">
        <v>-7492.27</v>
      </c>
    </row>
    <row r="147" spans="2:7" x14ac:dyDescent="0.25">
      <c r="B147">
        <v>12882</v>
      </c>
      <c r="C147">
        <v>90.03</v>
      </c>
      <c r="D147">
        <v>274.22000000000003</v>
      </c>
      <c r="E147">
        <v>7194.76</v>
      </c>
      <c r="F147">
        <v>1417.1</v>
      </c>
      <c r="G147">
        <v>-7582.12</v>
      </c>
    </row>
    <row r="148" spans="2:7" x14ac:dyDescent="0.25">
      <c r="B148">
        <v>12971</v>
      </c>
      <c r="C148">
        <v>89.63</v>
      </c>
      <c r="D148">
        <v>272.31</v>
      </c>
      <c r="E148">
        <v>7195.02</v>
      </c>
      <c r="F148">
        <v>1422.17</v>
      </c>
      <c r="G148">
        <v>-7670.97</v>
      </c>
    </row>
    <row r="149" spans="2:7" x14ac:dyDescent="0.25">
      <c r="B149">
        <v>13060</v>
      </c>
      <c r="C149">
        <v>89.14</v>
      </c>
      <c r="D149">
        <v>272.77999999999997</v>
      </c>
      <c r="E149">
        <v>7195.98</v>
      </c>
      <c r="F149">
        <v>1426.12</v>
      </c>
      <c r="G149">
        <v>-7759.88</v>
      </c>
    </row>
    <row r="150" spans="2:7" x14ac:dyDescent="0.25">
      <c r="B150">
        <v>13150</v>
      </c>
      <c r="C150">
        <v>89.05</v>
      </c>
      <c r="D150">
        <v>270.31</v>
      </c>
      <c r="E150">
        <v>7197.4</v>
      </c>
      <c r="F150">
        <v>1428.55</v>
      </c>
      <c r="G150">
        <v>-7849.83</v>
      </c>
    </row>
    <row r="151" spans="2:7" x14ac:dyDescent="0.25">
      <c r="B151">
        <v>13239</v>
      </c>
      <c r="C151">
        <v>89.14</v>
      </c>
      <c r="D151">
        <v>269.07</v>
      </c>
      <c r="E151">
        <v>7198.81</v>
      </c>
      <c r="F151">
        <v>1428.06</v>
      </c>
      <c r="G151">
        <v>-7938.81</v>
      </c>
    </row>
    <row r="152" spans="2:7" x14ac:dyDescent="0.25">
      <c r="B152">
        <v>13328</v>
      </c>
      <c r="C152">
        <v>89.08</v>
      </c>
      <c r="D152">
        <v>268.06</v>
      </c>
      <c r="E152">
        <v>7200.19</v>
      </c>
      <c r="F152">
        <v>1425.84</v>
      </c>
      <c r="G152">
        <v>-8027.77</v>
      </c>
    </row>
    <row r="153" spans="2:7" x14ac:dyDescent="0.25">
      <c r="B153">
        <v>13418</v>
      </c>
      <c r="C153">
        <v>89.11</v>
      </c>
      <c r="D153">
        <v>269.07</v>
      </c>
      <c r="E153">
        <v>7201.61</v>
      </c>
      <c r="F153">
        <v>1423.58</v>
      </c>
      <c r="G153">
        <v>-8117.73</v>
      </c>
    </row>
    <row r="154" spans="2:7" x14ac:dyDescent="0.25">
      <c r="B154">
        <v>13507</v>
      </c>
      <c r="C154">
        <v>89.17</v>
      </c>
      <c r="D154">
        <v>266.51</v>
      </c>
      <c r="E154">
        <v>7202.95</v>
      </c>
      <c r="F154">
        <v>1420.15</v>
      </c>
      <c r="G154">
        <v>-8206.65</v>
      </c>
    </row>
    <row r="155" spans="2:7" x14ac:dyDescent="0.25">
      <c r="B155">
        <v>13597</v>
      </c>
      <c r="C155">
        <v>89.08</v>
      </c>
      <c r="D155">
        <v>266.18</v>
      </c>
      <c r="E155">
        <v>7204.32</v>
      </c>
      <c r="F155">
        <v>1414.41</v>
      </c>
      <c r="G155">
        <v>-8296.4500000000007</v>
      </c>
    </row>
    <row r="156" spans="2:7" x14ac:dyDescent="0.25">
      <c r="B156">
        <v>13686</v>
      </c>
      <c r="C156">
        <v>89.17</v>
      </c>
      <c r="D156">
        <v>265.52</v>
      </c>
      <c r="E156">
        <v>7205.68</v>
      </c>
      <c r="F156">
        <v>1407.97</v>
      </c>
      <c r="G156">
        <v>-8385.2099999999991</v>
      </c>
    </row>
    <row r="157" spans="2:7" x14ac:dyDescent="0.25">
      <c r="B157">
        <v>13776</v>
      </c>
      <c r="C157">
        <v>89.14</v>
      </c>
      <c r="D157">
        <v>263.23</v>
      </c>
      <c r="E157">
        <v>7207.01</v>
      </c>
      <c r="F157">
        <v>1399.15</v>
      </c>
      <c r="G157">
        <v>-8474.76</v>
      </c>
    </row>
    <row r="158" spans="2:7" x14ac:dyDescent="0.25">
      <c r="B158">
        <v>13865</v>
      </c>
      <c r="C158">
        <v>89.14</v>
      </c>
      <c r="D158">
        <v>262.58999999999997</v>
      </c>
      <c r="E158">
        <v>7208.34</v>
      </c>
      <c r="F158">
        <v>1388.17</v>
      </c>
      <c r="G158">
        <v>-8563.07</v>
      </c>
    </row>
    <row r="159" spans="2:7" x14ac:dyDescent="0.25">
      <c r="B159">
        <v>13955</v>
      </c>
      <c r="C159">
        <v>89.08</v>
      </c>
      <c r="D159">
        <v>262.16000000000003</v>
      </c>
      <c r="E159">
        <v>7209.74</v>
      </c>
      <c r="F159">
        <v>1376.23</v>
      </c>
      <c r="G159">
        <v>-8652.26</v>
      </c>
    </row>
    <row r="160" spans="2:7" x14ac:dyDescent="0.25">
      <c r="B160">
        <v>14045</v>
      </c>
      <c r="C160">
        <v>88.99</v>
      </c>
      <c r="D160">
        <v>263.44</v>
      </c>
      <c r="E160">
        <v>7211.26</v>
      </c>
      <c r="F160">
        <v>1364.95</v>
      </c>
      <c r="G160">
        <v>-8741.5400000000009</v>
      </c>
    </row>
    <row r="161" spans="2:7" x14ac:dyDescent="0.25">
      <c r="B161">
        <v>14134</v>
      </c>
      <c r="C161">
        <v>89.23</v>
      </c>
      <c r="D161">
        <v>265.18</v>
      </c>
      <c r="E161">
        <v>7212.64</v>
      </c>
      <c r="F161">
        <v>1356.13</v>
      </c>
      <c r="G161">
        <v>-8830.09</v>
      </c>
    </row>
    <row r="162" spans="2:7" x14ac:dyDescent="0.25">
      <c r="B162">
        <v>14224</v>
      </c>
      <c r="C162">
        <v>89.17</v>
      </c>
      <c r="D162">
        <v>268.74</v>
      </c>
      <c r="E162">
        <v>7213.9</v>
      </c>
      <c r="F162">
        <v>1351.36</v>
      </c>
      <c r="G162">
        <v>-8919.94</v>
      </c>
    </row>
    <row r="163" spans="2:7" x14ac:dyDescent="0.25">
      <c r="B163">
        <v>14313</v>
      </c>
      <c r="C163">
        <v>89.2</v>
      </c>
      <c r="D163">
        <v>271.3</v>
      </c>
      <c r="E163">
        <v>7215.16</v>
      </c>
      <c r="F163">
        <v>1351.39</v>
      </c>
      <c r="G163">
        <v>-9008.92</v>
      </c>
    </row>
    <row r="164" spans="2:7" x14ac:dyDescent="0.25">
      <c r="B164">
        <v>14402</v>
      </c>
      <c r="C164">
        <v>89.23</v>
      </c>
      <c r="D164">
        <v>271.2</v>
      </c>
      <c r="E164">
        <v>7216.38</v>
      </c>
      <c r="F164">
        <v>1353.33</v>
      </c>
      <c r="G164">
        <v>-9097.89</v>
      </c>
    </row>
    <row r="165" spans="2:7" x14ac:dyDescent="0.25">
      <c r="B165">
        <v>14491</v>
      </c>
      <c r="C165">
        <v>89.32</v>
      </c>
      <c r="D165">
        <v>270.22000000000003</v>
      </c>
      <c r="E165">
        <v>7217.51</v>
      </c>
      <c r="F165">
        <v>1354.43</v>
      </c>
      <c r="G165">
        <v>-9186.8799999999992</v>
      </c>
    </row>
    <row r="166" spans="2:7" x14ac:dyDescent="0.25">
      <c r="B166">
        <v>14581</v>
      </c>
      <c r="C166">
        <v>89.32</v>
      </c>
      <c r="D166">
        <v>269.49</v>
      </c>
      <c r="E166">
        <v>7218.58</v>
      </c>
      <c r="F166">
        <v>1354.2</v>
      </c>
      <c r="G166">
        <v>-9276.8700000000008</v>
      </c>
    </row>
    <row r="167" spans="2:7" x14ac:dyDescent="0.25">
      <c r="B167">
        <v>14670</v>
      </c>
      <c r="C167">
        <v>89.14</v>
      </c>
      <c r="D167">
        <v>268.89</v>
      </c>
      <c r="E167">
        <v>7219.77</v>
      </c>
      <c r="F167">
        <v>1352.95</v>
      </c>
      <c r="G167">
        <v>-9365.85</v>
      </c>
    </row>
    <row r="168" spans="2:7" x14ac:dyDescent="0.25">
      <c r="B168">
        <v>14759</v>
      </c>
      <c r="C168">
        <v>89.05</v>
      </c>
      <c r="D168">
        <v>268.45</v>
      </c>
      <c r="E168">
        <v>7221.18</v>
      </c>
      <c r="F168">
        <v>1350.88</v>
      </c>
      <c r="G168">
        <v>-9454.82</v>
      </c>
    </row>
    <row r="169" spans="2:7" x14ac:dyDescent="0.25">
      <c r="B169">
        <v>14848</v>
      </c>
      <c r="C169">
        <v>89.14</v>
      </c>
      <c r="D169">
        <v>269.20999999999998</v>
      </c>
      <c r="E169">
        <v>7222.58</v>
      </c>
      <c r="F169">
        <v>1349.06</v>
      </c>
      <c r="G169">
        <v>-9543.7900000000009</v>
      </c>
    </row>
    <row r="170" spans="2:7" x14ac:dyDescent="0.25">
      <c r="B170">
        <v>14938</v>
      </c>
      <c r="C170">
        <v>89.14</v>
      </c>
      <c r="D170">
        <v>269.52999999999997</v>
      </c>
      <c r="E170">
        <v>7223.93</v>
      </c>
      <c r="F170">
        <v>1348.07</v>
      </c>
      <c r="G170">
        <v>-9633.77</v>
      </c>
    </row>
    <row r="171" spans="2:7" x14ac:dyDescent="0.25">
      <c r="B171">
        <v>15027</v>
      </c>
      <c r="C171">
        <v>89.08</v>
      </c>
      <c r="D171">
        <v>270.07</v>
      </c>
      <c r="E171">
        <v>7225.32</v>
      </c>
      <c r="F171">
        <v>1347.76</v>
      </c>
      <c r="G171">
        <v>-9722.76</v>
      </c>
    </row>
    <row r="172" spans="2:7" x14ac:dyDescent="0.25">
      <c r="B172">
        <v>15116</v>
      </c>
      <c r="C172">
        <v>89.05</v>
      </c>
      <c r="D172">
        <v>271.60000000000002</v>
      </c>
      <c r="E172">
        <v>7226.77</v>
      </c>
      <c r="F172">
        <v>1349.06</v>
      </c>
      <c r="G172">
        <v>-9811.73</v>
      </c>
    </row>
    <row r="173" spans="2:7" x14ac:dyDescent="0.25">
      <c r="B173">
        <v>15206</v>
      </c>
      <c r="C173">
        <v>89.14</v>
      </c>
      <c r="D173">
        <v>272.10000000000002</v>
      </c>
      <c r="E173">
        <v>7228.19</v>
      </c>
      <c r="F173">
        <v>1351.97</v>
      </c>
      <c r="G173">
        <v>-9901.68</v>
      </c>
    </row>
    <row r="174" spans="2:7" x14ac:dyDescent="0.25">
      <c r="B174">
        <v>15296</v>
      </c>
      <c r="C174">
        <v>89.97</v>
      </c>
      <c r="D174">
        <v>273.08</v>
      </c>
      <c r="E174">
        <v>7228.89</v>
      </c>
      <c r="F174">
        <v>1356.03</v>
      </c>
      <c r="G174">
        <v>-9991.58</v>
      </c>
    </row>
    <row r="175" spans="2:7" x14ac:dyDescent="0.25">
      <c r="B175">
        <v>15385</v>
      </c>
      <c r="C175">
        <v>90.12</v>
      </c>
      <c r="D175">
        <v>273.37</v>
      </c>
      <c r="E175">
        <v>7228.82</v>
      </c>
      <c r="F175">
        <v>1361.04</v>
      </c>
      <c r="G175">
        <v>-10080.44</v>
      </c>
    </row>
    <row r="176" spans="2:7" x14ac:dyDescent="0.25">
      <c r="B176">
        <v>15475</v>
      </c>
      <c r="C176">
        <v>90.18</v>
      </c>
      <c r="D176">
        <v>273.67</v>
      </c>
      <c r="E176">
        <v>7228.58</v>
      </c>
      <c r="F176">
        <v>1366.56</v>
      </c>
      <c r="G176">
        <v>-10170.27</v>
      </c>
    </row>
    <row r="177" spans="2:7" x14ac:dyDescent="0.25">
      <c r="B177">
        <v>15564</v>
      </c>
      <c r="C177">
        <v>90.28</v>
      </c>
      <c r="D177">
        <v>273.14999999999998</v>
      </c>
      <c r="E177">
        <v>7228.23</v>
      </c>
      <c r="F177">
        <v>1371.86</v>
      </c>
      <c r="G177">
        <v>-10259.11</v>
      </c>
    </row>
    <row r="178" spans="2:7" x14ac:dyDescent="0.25">
      <c r="B178">
        <v>15654</v>
      </c>
      <c r="C178">
        <v>89.97</v>
      </c>
      <c r="D178">
        <v>274.05</v>
      </c>
      <c r="E178">
        <v>7228.03</v>
      </c>
      <c r="F178">
        <v>1377.51</v>
      </c>
      <c r="G178">
        <v>-10348.93</v>
      </c>
    </row>
    <row r="179" spans="2:7" x14ac:dyDescent="0.25">
      <c r="B179">
        <v>15742</v>
      </c>
      <c r="C179">
        <v>90.37</v>
      </c>
      <c r="D179">
        <v>271.58999999999997</v>
      </c>
      <c r="E179">
        <v>7227.77</v>
      </c>
      <c r="F179">
        <v>1381.84</v>
      </c>
      <c r="G179">
        <v>-10436.82</v>
      </c>
    </row>
    <row r="180" spans="2:7" x14ac:dyDescent="0.25">
      <c r="B180">
        <v>15832</v>
      </c>
      <c r="C180">
        <v>90.12</v>
      </c>
      <c r="D180">
        <v>269.10000000000002</v>
      </c>
      <c r="E180">
        <v>7227.38</v>
      </c>
      <c r="F180">
        <v>1382.38</v>
      </c>
      <c r="G180">
        <v>-10526.81</v>
      </c>
    </row>
    <row r="181" spans="2:7" x14ac:dyDescent="0.25">
      <c r="B181">
        <v>15921</v>
      </c>
      <c r="C181">
        <v>90.22</v>
      </c>
      <c r="D181">
        <v>268.89</v>
      </c>
      <c r="E181">
        <v>7227.12</v>
      </c>
      <c r="F181">
        <v>1380.82</v>
      </c>
      <c r="G181">
        <v>-10615.79</v>
      </c>
    </row>
    <row r="182" spans="2:7" x14ac:dyDescent="0.25">
      <c r="B182">
        <v>16010</v>
      </c>
      <c r="C182">
        <v>90.12</v>
      </c>
      <c r="D182">
        <v>267.47000000000003</v>
      </c>
      <c r="E182">
        <v>7226.86</v>
      </c>
      <c r="F182">
        <v>1377.99</v>
      </c>
      <c r="G182">
        <v>-10704.75</v>
      </c>
    </row>
    <row r="183" spans="2:7" x14ac:dyDescent="0.25">
      <c r="B183">
        <v>16100</v>
      </c>
      <c r="C183">
        <v>90.09</v>
      </c>
      <c r="D183">
        <v>266.77999999999997</v>
      </c>
      <c r="E183">
        <v>7226.69</v>
      </c>
      <c r="F183">
        <v>1373.48</v>
      </c>
      <c r="G183">
        <v>-10794.63</v>
      </c>
    </row>
    <row r="184" spans="2:7" x14ac:dyDescent="0.25">
      <c r="B184">
        <v>16189</v>
      </c>
      <c r="C184">
        <v>90.18</v>
      </c>
      <c r="D184">
        <v>267.98</v>
      </c>
      <c r="E184">
        <v>7226.48</v>
      </c>
      <c r="F184">
        <v>1369.41</v>
      </c>
      <c r="G184">
        <v>-10883.54</v>
      </c>
    </row>
    <row r="185" spans="2:7" x14ac:dyDescent="0.25">
      <c r="B185">
        <v>16278</v>
      </c>
      <c r="C185">
        <v>90.15</v>
      </c>
      <c r="D185">
        <v>268.32</v>
      </c>
      <c r="E185">
        <v>7226.23</v>
      </c>
      <c r="F185">
        <v>1366.54</v>
      </c>
      <c r="G185">
        <v>-10972.49</v>
      </c>
    </row>
    <row r="186" spans="2:7" x14ac:dyDescent="0.25">
      <c r="B186">
        <v>16368</v>
      </c>
      <c r="C186">
        <v>90.09</v>
      </c>
      <c r="D186">
        <v>268.17</v>
      </c>
      <c r="E186">
        <v>7226.04</v>
      </c>
      <c r="F186">
        <v>1363.78</v>
      </c>
      <c r="G186">
        <v>-11062.45</v>
      </c>
    </row>
    <row r="187" spans="2:7" x14ac:dyDescent="0.25">
      <c r="B187">
        <v>16458</v>
      </c>
      <c r="C187">
        <v>90.18</v>
      </c>
      <c r="D187">
        <v>268.33999999999997</v>
      </c>
      <c r="E187">
        <v>7225.82</v>
      </c>
      <c r="F187">
        <v>1361.04</v>
      </c>
      <c r="G187">
        <v>-11152.41</v>
      </c>
    </row>
    <row r="188" spans="2:7" x14ac:dyDescent="0.25">
      <c r="B188">
        <v>16547</v>
      </c>
      <c r="C188">
        <v>90.15</v>
      </c>
      <c r="D188">
        <v>269.52999999999997</v>
      </c>
      <c r="E188">
        <v>7225.57</v>
      </c>
      <c r="F188">
        <v>1359.39</v>
      </c>
      <c r="G188">
        <v>-11241.39</v>
      </c>
    </row>
    <row r="189" spans="2:7" x14ac:dyDescent="0.25">
      <c r="B189">
        <v>16637</v>
      </c>
      <c r="C189">
        <v>89.97</v>
      </c>
      <c r="D189">
        <v>269.18</v>
      </c>
      <c r="E189">
        <v>7225.47</v>
      </c>
      <c r="F189">
        <v>1358.37</v>
      </c>
      <c r="G189">
        <v>-11331.38</v>
      </c>
    </row>
    <row r="190" spans="2:7" x14ac:dyDescent="0.25">
      <c r="B190">
        <v>16726</v>
      </c>
      <c r="C190">
        <v>90</v>
      </c>
      <c r="D190">
        <v>268.95</v>
      </c>
      <c r="E190">
        <v>7225.5</v>
      </c>
      <c r="F190">
        <v>1356.92</v>
      </c>
      <c r="G190">
        <v>-11420.37</v>
      </c>
    </row>
    <row r="191" spans="2:7" x14ac:dyDescent="0.25">
      <c r="B191">
        <v>16816</v>
      </c>
      <c r="C191">
        <v>90.09</v>
      </c>
      <c r="D191">
        <v>268.38</v>
      </c>
      <c r="E191">
        <v>7225.43</v>
      </c>
      <c r="F191">
        <v>1354.82</v>
      </c>
      <c r="G191">
        <v>-11510.35</v>
      </c>
    </row>
    <row r="192" spans="2:7" x14ac:dyDescent="0.25">
      <c r="B192">
        <v>16905</v>
      </c>
      <c r="C192">
        <v>90.03</v>
      </c>
      <c r="D192">
        <v>268.16000000000003</v>
      </c>
      <c r="E192">
        <v>7225.33</v>
      </c>
      <c r="F192">
        <v>1352.14</v>
      </c>
      <c r="G192">
        <v>-11599.3</v>
      </c>
    </row>
    <row r="193" spans="2:7" x14ac:dyDescent="0.25">
      <c r="B193">
        <v>16995</v>
      </c>
      <c r="C193">
        <v>90</v>
      </c>
      <c r="D193">
        <v>267.20999999999998</v>
      </c>
      <c r="E193">
        <v>7225.31</v>
      </c>
      <c r="F193">
        <v>1348.5</v>
      </c>
      <c r="G193">
        <v>-11689.23</v>
      </c>
    </row>
    <row r="194" spans="2:7" x14ac:dyDescent="0.25">
      <c r="B194">
        <v>17084</v>
      </c>
      <c r="C194">
        <v>88.77</v>
      </c>
      <c r="D194">
        <v>271.38</v>
      </c>
      <c r="E194">
        <v>7226.27</v>
      </c>
      <c r="F194">
        <v>1347.41</v>
      </c>
      <c r="G194">
        <v>-11778.2</v>
      </c>
    </row>
    <row r="195" spans="2:7" x14ac:dyDescent="0.25">
      <c r="B195">
        <v>17174</v>
      </c>
      <c r="C195">
        <v>88.8</v>
      </c>
      <c r="D195">
        <v>266.16000000000003</v>
      </c>
      <c r="E195">
        <v>7228.18</v>
      </c>
      <c r="F195">
        <v>1345.48</v>
      </c>
      <c r="G195">
        <v>-11868.12</v>
      </c>
    </row>
    <row r="196" spans="2:7" x14ac:dyDescent="0.25">
      <c r="B196">
        <v>17264</v>
      </c>
      <c r="C196">
        <v>88.86</v>
      </c>
      <c r="D196">
        <v>267.62</v>
      </c>
      <c r="E196">
        <v>7230.01</v>
      </c>
      <c r="F196">
        <v>1340.59</v>
      </c>
      <c r="G196">
        <v>-11957.97</v>
      </c>
    </row>
    <row r="197" spans="2:7" x14ac:dyDescent="0.25">
      <c r="B197">
        <v>17353</v>
      </c>
      <c r="C197">
        <v>90.12</v>
      </c>
      <c r="D197">
        <v>267.42</v>
      </c>
      <c r="E197">
        <v>7230.81</v>
      </c>
      <c r="F197">
        <v>1336.74</v>
      </c>
      <c r="G197">
        <v>-12046.88</v>
      </c>
    </row>
    <row r="198" spans="2:7" x14ac:dyDescent="0.25">
      <c r="B198">
        <v>17442</v>
      </c>
      <c r="C198">
        <v>90</v>
      </c>
      <c r="D198">
        <v>270.33999999999997</v>
      </c>
      <c r="E198">
        <v>7230.71</v>
      </c>
      <c r="F198">
        <v>1335</v>
      </c>
      <c r="G198">
        <v>-12135.86</v>
      </c>
    </row>
    <row r="199" spans="2:7" x14ac:dyDescent="0.25">
      <c r="B199">
        <v>17532</v>
      </c>
      <c r="C199">
        <v>89.97</v>
      </c>
      <c r="D199">
        <v>272</v>
      </c>
      <c r="E199">
        <v>7230.74</v>
      </c>
      <c r="F199">
        <v>1336.84</v>
      </c>
      <c r="G199">
        <v>-12225.83</v>
      </c>
    </row>
    <row r="200" spans="2:7" x14ac:dyDescent="0.25">
      <c r="B200">
        <v>17622</v>
      </c>
      <c r="C200">
        <v>90.22</v>
      </c>
      <c r="D200">
        <v>271.02</v>
      </c>
      <c r="E200">
        <v>7230.59</v>
      </c>
      <c r="F200">
        <v>1339.21</v>
      </c>
      <c r="G200">
        <v>-12315.8</v>
      </c>
    </row>
    <row r="201" spans="2:7" x14ac:dyDescent="0.25">
      <c r="B201">
        <v>17712</v>
      </c>
      <c r="C201">
        <v>90.09</v>
      </c>
      <c r="D201">
        <v>269.38</v>
      </c>
      <c r="E201">
        <v>7230.34</v>
      </c>
      <c r="F201">
        <v>1339.53</v>
      </c>
      <c r="G201">
        <v>-12405.8</v>
      </c>
    </row>
    <row r="202" spans="2:7" x14ac:dyDescent="0.25">
      <c r="B202">
        <v>17802</v>
      </c>
      <c r="C202">
        <v>90.06</v>
      </c>
      <c r="D202">
        <v>271.22000000000003</v>
      </c>
      <c r="E202">
        <v>7230.23</v>
      </c>
      <c r="F202">
        <v>1340</v>
      </c>
      <c r="G202">
        <v>-12495.79</v>
      </c>
    </row>
    <row r="203" spans="2:7" x14ac:dyDescent="0.25">
      <c r="B203">
        <v>17891</v>
      </c>
      <c r="C203">
        <v>90.12</v>
      </c>
      <c r="D203">
        <v>272.74</v>
      </c>
      <c r="E203">
        <v>7230.09</v>
      </c>
      <c r="F203">
        <v>1343.07</v>
      </c>
      <c r="G203">
        <v>-12584.74</v>
      </c>
    </row>
    <row r="204" spans="2:7" x14ac:dyDescent="0.25">
      <c r="B204">
        <v>17929</v>
      </c>
      <c r="C204">
        <v>90.03</v>
      </c>
      <c r="D204">
        <v>273.81</v>
      </c>
      <c r="E204">
        <v>7230.04</v>
      </c>
      <c r="F204">
        <v>1345.24</v>
      </c>
      <c r="G204">
        <v>-12622.67</v>
      </c>
    </row>
    <row r="205" spans="2:7" x14ac:dyDescent="0.25">
      <c r="B205">
        <v>17953</v>
      </c>
      <c r="C205">
        <v>90.03</v>
      </c>
      <c r="D205">
        <v>273.81</v>
      </c>
      <c r="E205">
        <v>7230.02</v>
      </c>
      <c r="F205">
        <v>1346.84</v>
      </c>
      <c r="G205">
        <v>-12646.62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2022-11-28T17:38:45Z</dcterms:modified>
</cp:coreProperties>
</file>