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13_ncr:1_{DE692B55-C524-45B7-9E25-1B05B59D28FE}" xr6:coauthVersionLast="47" xr6:coauthVersionMax="47" xr10:uidLastSave="{00000000-0000-0000-0000-000000000000}"/>
  <bookViews>
    <workbookView xWindow="29760" yWindow="960" windowWidth="18900" windowHeight="1098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<sst xmlns="http://schemas.openxmlformats.org/spreadsheetml/2006/main" count="96" uniqueCount="91">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</sst>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3"/>
  <sheetViews>
    <sheetView tabSelected="1" topLeftCell="A133" zoomScaleNormal="100" zoomScaleSheetLayoutView="100" workbookViewId="0">
      <selection activeCell="B143" sqref="B143:G143"/>
    </sheetView>
  </sheetViews>
  <sheetFormatPr defaultRowHeight="14.4" x14ac:dyDescent="0.3"/>
  <cols>
    <col min="1" max="1" width="38.21875" customWidth="1"/>
    <col min="2" max="2" width="13.77734375" style="14" customWidth="1"/>
    <col min="3" max="3" width="12.77734375" style="16" customWidth="1"/>
    <col min="4" max="4" width="10.5546875" style="16" customWidth="1"/>
    <col min="5" max="5" width="10.5546875" style="20" customWidth="1"/>
    <col min="6" max="6" width="10.77734375" style="16" customWidth="1"/>
    <col min="7" max="7" width="10.44140625" style="16" customWidth="1"/>
    <col min="11" max="11" width="43.2187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130</v>
      </c>
      <c r="C4">
        <v>0</v>
      </c>
      <c r="D4">
        <v>0</v>
      </c>
      <c r="E4">
        <v>130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200</v>
      </c>
      <c r="C5">
        <v>2.1</v>
      </c>
      <c r="D5">
        <v>240</v>
      </c>
      <c r="E5">
        <v>199.98400000000001</v>
      </c>
      <c r="F5">
        <v>-0.64100000000000001</v>
      </c>
      <c r="G5">
        <v>-1.111</v>
      </c>
      <c r="K5" t="s">
        <v>59</v>
      </c>
    </row>
    <row r="6" spans="1:11" ht="15" thickBot="1" x14ac:dyDescent="0.35">
      <c r="A6" s="4" t="s">
        <v>9</v>
      </c>
      <c r="B6">
        <v>300</v>
      </c>
      <c r="C6">
        <v>5.0999999999999996</v>
      </c>
      <c r="D6">
        <v>240</v>
      </c>
      <c r="E6">
        <v>299.77600000000001</v>
      </c>
      <c r="F6">
        <v>-3.7810000000000001</v>
      </c>
      <c r="G6">
        <v>-6.548</v>
      </c>
      <c r="K6" t="s">
        <v>60</v>
      </c>
    </row>
    <row r="7" spans="1:11" ht="15" thickBot="1" x14ac:dyDescent="0.35">
      <c r="A7" s="18" t="s">
        <v>65</v>
      </c>
      <c r="B7">
        <v>400</v>
      </c>
      <c r="C7">
        <v>8.1</v>
      </c>
      <c r="D7">
        <v>240</v>
      </c>
      <c r="E7">
        <v>399.10199999999998</v>
      </c>
      <c r="F7">
        <v>-9.5269999999999992</v>
      </c>
      <c r="G7">
        <v>-16.501000000000001</v>
      </c>
      <c r="K7" t="s">
        <v>61</v>
      </c>
    </row>
    <row r="8" spans="1:11" ht="15" thickBot="1" x14ac:dyDescent="0.35">
      <c r="A8" s="10" t="s">
        <v>12</v>
      </c>
      <c r="B8">
        <v>463.33300000000003</v>
      </c>
      <c r="C8">
        <v>10</v>
      </c>
      <c r="D8">
        <v>240</v>
      </c>
      <c r="E8">
        <v>461.64400000000001</v>
      </c>
      <c r="F8">
        <v>-14.507999999999999</v>
      </c>
      <c r="G8">
        <v>-25.128</v>
      </c>
      <c r="K8" t="s">
        <v>62</v>
      </c>
    </row>
    <row r="9" spans="1:11" ht="15" thickBot="1" x14ac:dyDescent="0.35">
      <c r="A9" s="17"/>
      <c r="B9">
        <v>500</v>
      </c>
      <c r="C9">
        <v>10.754</v>
      </c>
      <c r="D9">
        <v>244.45099999999999</v>
      </c>
      <c r="E9">
        <v>497.71100000000001</v>
      </c>
      <c r="F9">
        <v>-17.574999999999999</v>
      </c>
      <c r="G9">
        <v>-30.971</v>
      </c>
      <c r="K9" t="s">
        <v>63</v>
      </c>
    </row>
    <row r="10" spans="1:11" ht="15" thickBot="1" x14ac:dyDescent="0.35">
      <c r="A10" s="9" t="s">
        <v>11</v>
      </c>
      <c r="B10">
        <v>600</v>
      </c>
      <c r="C10">
        <v>13.058999999999999</v>
      </c>
      <c r="D10">
        <v>253.81</v>
      </c>
      <c r="E10">
        <v>595.56200000000001</v>
      </c>
      <c r="F10">
        <v>-24.75</v>
      </c>
      <c r="G10">
        <v>-50.243000000000002</v>
      </c>
      <c r="K10" t="s">
        <v>64</v>
      </c>
    </row>
    <row r="11" spans="1:11" ht="15" thickBot="1" x14ac:dyDescent="0.35">
      <c r="A11" s="21" t="s">
        <v>55</v>
      </c>
      <c r="B11">
        <v>701.31500000000005</v>
      </c>
      <c r="C11">
        <v>15.634</v>
      </c>
      <c r="D11">
        <v>260.35899999999998</v>
      </c>
      <c r="E11">
        <v>693.71600000000001</v>
      </c>
      <c r="F11">
        <v>-30.228999999999999</v>
      </c>
      <c r="G11">
        <v>-74.7</v>
      </c>
      <c r="K11" t="s">
        <v>65</v>
      </c>
    </row>
    <row r="12" spans="1:11" ht="15" thickBot="1" x14ac:dyDescent="0.35">
      <c r="A12" s="9" t="s">
        <v>10</v>
      </c>
      <c r="B12">
        <v>800</v>
      </c>
      <c r="C12">
        <v>15.634</v>
      </c>
      <c r="D12">
        <v>260.35899999999998</v>
      </c>
      <c r="E12">
        <v>788.75</v>
      </c>
      <c r="F12">
        <v>-34.683</v>
      </c>
      <c r="G12">
        <v>-100.91800000000001</v>
      </c>
      <c r="K12" t="s">
        <v>66</v>
      </c>
    </row>
    <row r="13" spans="1:11" ht="15" thickBot="1" x14ac:dyDescent="0.35">
      <c r="A13" s="8" t="s">
        <v>33</v>
      </c>
      <c r="B13">
        <v>900</v>
      </c>
      <c r="C13">
        <v>15.634</v>
      </c>
      <c r="D13">
        <v>260.35899999999998</v>
      </c>
      <c r="E13">
        <v>885.05</v>
      </c>
      <c r="F13">
        <v>-39.195999999999998</v>
      </c>
      <c r="G13">
        <v>-127.486</v>
      </c>
      <c r="K13" t="s">
        <v>67</v>
      </c>
    </row>
    <row r="14" spans="1:11" ht="15" thickBot="1" x14ac:dyDescent="0.35">
      <c r="A14" s="9" t="s">
        <v>29</v>
      </c>
      <c r="B14">
        <v>1000</v>
      </c>
      <c r="C14">
        <v>15.634</v>
      </c>
      <c r="D14">
        <v>260.35899999999998</v>
      </c>
      <c r="E14">
        <v>981.351</v>
      </c>
      <c r="F14">
        <v>-43.709000000000003</v>
      </c>
      <c r="G14">
        <v>-154.054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15.634</v>
      </c>
      <c r="D15">
        <v>260.35899999999998</v>
      </c>
      <c r="E15">
        <v>1077.6510000000001</v>
      </c>
      <c r="F15">
        <v>-48.222000000000001</v>
      </c>
      <c r="G15">
        <v>-180.62200000000001</v>
      </c>
      <c r="K15" t="s">
        <v>69</v>
      </c>
    </row>
    <row r="16" spans="1:11" ht="15" thickBot="1" x14ac:dyDescent="0.35">
      <c r="A16" s="9" t="s">
        <v>13</v>
      </c>
      <c r="B16">
        <v>1200</v>
      </c>
      <c r="C16">
        <v>15.634</v>
      </c>
      <c r="D16">
        <v>260.35899999999998</v>
      </c>
      <c r="E16">
        <v>1173.952</v>
      </c>
      <c r="F16">
        <v>-52.734999999999999</v>
      </c>
      <c r="G16">
        <v>-207.19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15.634</v>
      </c>
      <c r="D17">
        <v>260.35899999999998</v>
      </c>
      <c r="E17">
        <v>1270.252</v>
      </c>
      <c r="F17">
        <v>-57.247999999999998</v>
      </c>
      <c r="G17">
        <v>-233.75800000000001</v>
      </c>
      <c r="K17" t="s">
        <v>71</v>
      </c>
    </row>
    <row r="18" spans="1:11" ht="15" thickBot="1" x14ac:dyDescent="0.35">
      <c r="A18" s="9" t="s">
        <v>15</v>
      </c>
      <c r="B18">
        <v>1400</v>
      </c>
      <c r="C18">
        <v>15.634</v>
      </c>
      <c r="D18">
        <v>260.35899999999998</v>
      </c>
      <c r="E18">
        <v>1366.5530000000001</v>
      </c>
      <c r="F18">
        <v>-61.761000000000003</v>
      </c>
      <c r="G18">
        <v>-260.32600000000002</v>
      </c>
      <c r="K18" t="s">
        <v>72</v>
      </c>
    </row>
    <row r="19" spans="1:11" x14ac:dyDescent="0.3">
      <c r="A19" t="e">
        <f>INDEX(Lookup!C2:C12,Lookup!D2)</f>
        <v>#VALUE!</v>
      </c>
      <c r="B19">
        <v>1500</v>
      </c>
      <c r="C19">
        <v>15.634</v>
      </c>
      <c r="D19">
        <v>260.35899999999998</v>
      </c>
      <c r="E19">
        <v>1462.8530000000001</v>
      </c>
      <c r="F19">
        <v>-66.274000000000001</v>
      </c>
      <c r="G19">
        <v>-286.89299999999997</v>
      </c>
      <c r="K19" t="s">
        <v>73</v>
      </c>
    </row>
    <row r="20" spans="1:11" x14ac:dyDescent="0.3">
      <c r="B20">
        <v>1600</v>
      </c>
      <c r="C20">
        <v>15.634</v>
      </c>
      <c r="D20">
        <v>260.35899999999998</v>
      </c>
      <c r="E20">
        <v>1559.154</v>
      </c>
      <c r="F20">
        <v>-70.787000000000006</v>
      </c>
      <c r="G20">
        <v>-313.46100000000001</v>
      </c>
      <c r="K20" t="s">
        <v>74</v>
      </c>
    </row>
    <row r="21" spans="1:11" x14ac:dyDescent="0.3">
      <c r="B21">
        <v>1700</v>
      </c>
      <c r="C21">
        <v>15.634</v>
      </c>
      <c r="D21">
        <v>260.35899999999998</v>
      </c>
      <c r="E21">
        <v>1655.454</v>
      </c>
      <c r="F21">
        <v>-75.3</v>
      </c>
      <c r="G21">
        <v>-340.029</v>
      </c>
      <c r="K21" t="s">
        <v>75</v>
      </c>
    </row>
    <row r="22" spans="1:11" x14ac:dyDescent="0.3">
      <c r="B22">
        <v>1800</v>
      </c>
      <c r="C22">
        <v>15.634</v>
      </c>
      <c r="D22">
        <v>260.35899999999998</v>
      </c>
      <c r="E22">
        <v>1751.7550000000001</v>
      </c>
      <c r="F22">
        <v>-79.813000000000002</v>
      </c>
      <c r="G22">
        <v>-366.59699999999998</v>
      </c>
      <c r="K22" t="s">
        <v>76</v>
      </c>
    </row>
    <row r="23" spans="1:11" x14ac:dyDescent="0.3">
      <c r="B23">
        <v>1900</v>
      </c>
      <c r="C23">
        <v>15.634</v>
      </c>
      <c r="D23">
        <v>260.35899999999998</v>
      </c>
      <c r="E23">
        <v>1848.0550000000001</v>
      </c>
      <c r="F23">
        <v>-84.325999999999993</v>
      </c>
      <c r="G23">
        <v>-393.16500000000002</v>
      </c>
      <c r="K23" t="s">
        <v>77</v>
      </c>
    </row>
    <row r="24" spans="1:11" x14ac:dyDescent="0.3">
      <c r="B24">
        <v>2000</v>
      </c>
      <c r="C24">
        <v>15.634</v>
      </c>
      <c r="D24">
        <v>260.35899999999998</v>
      </c>
      <c r="E24">
        <v>1944.355</v>
      </c>
      <c r="F24">
        <v>-88.838999999999999</v>
      </c>
      <c r="G24">
        <v>-419.733</v>
      </c>
      <c r="K24" t="s">
        <v>78</v>
      </c>
    </row>
    <row r="25" spans="1:11" x14ac:dyDescent="0.3">
      <c r="B25">
        <v>2100</v>
      </c>
      <c r="C25">
        <v>15.634</v>
      </c>
      <c r="D25">
        <v>260.35899999999998</v>
      </c>
      <c r="E25">
        <v>2040.6559999999999</v>
      </c>
      <c r="F25">
        <v>-93.352000000000004</v>
      </c>
      <c r="G25">
        <v>-446.30099999999999</v>
      </c>
      <c r="K25" t="s">
        <v>79</v>
      </c>
    </row>
    <row r="26" spans="1:11" x14ac:dyDescent="0.3">
      <c r="B26">
        <v>2200</v>
      </c>
      <c r="C26">
        <v>15.634</v>
      </c>
      <c r="D26">
        <v>260.35899999999998</v>
      </c>
      <c r="E26">
        <v>2136.9560000000001</v>
      </c>
      <c r="F26">
        <v>-97.864999999999995</v>
      </c>
      <c r="G26">
        <v>-472.86900000000003</v>
      </c>
      <c r="K26" t="s">
        <v>80</v>
      </c>
    </row>
    <row r="27" spans="1:11" x14ac:dyDescent="0.3">
      <c r="B27">
        <v>2300</v>
      </c>
      <c r="C27">
        <v>15.634</v>
      </c>
      <c r="D27">
        <v>260.35899999999998</v>
      </c>
      <c r="E27">
        <v>2233.2570000000001</v>
      </c>
      <c r="F27">
        <v>-102.378</v>
      </c>
      <c r="G27">
        <v>-499.43700000000001</v>
      </c>
      <c r="K27" t="s">
        <v>81</v>
      </c>
    </row>
    <row r="28" spans="1:11" x14ac:dyDescent="0.3">
      <c r="B28">
        <v>2400</v>
      </c>
      <c r="C28">
        <v>15.634</v>
      </c>
      <c r="D28">
        <v>260.35899999999998</v>
      </c>
      <c r="E28">
        <v>2329.5569999999998</v>
      </c>
      <c r="F28">
        <v>-106.89100000000001</v>
      </c>
      <c r="G28">
        <v>-526.005</v>
      </c>
      <c r="K28" t="s">
        <v>82</v>
      </c>
    </row>
    <row r="29" spans="1:11" x14ac:dyDescent="0.3">
      <c r="B29">
        <v>2500</v>
      </c>
      <c r="C29">
        <v>15.634</v>
      </c>
      <c r="D29">
        <v>260.35899999999998</v>
      </c>
      <c r="E29">
        <v>2425.8580000000002</v>
      </c>
      <c r="F29">
        <v>-111.404</v>
      </c>
      <c r="G29">
        <v>-552.57299999999998</v>
      </c>
      <c r="K29" t="s">
        <v>83</v>
      </c>
    </row>
    <row r="30" spans="1:11" x14ac:dyDescent="0.3">
      <c r="B30">
        <v>2600</v>
      </c>
      <c r="C30">
        <v>15.634</v>
      </c>
      <c r="D30">
        <v>260.35899999999998</v>
      </c>
      <c r="E30">
        <v>2522.1579999999999</v>
      </c>
      <c r="F30">
        <v>-115.917</v>
      </c>
      <c r="G30">
        <v>-579.14</v>
      </c>
      <c r="K30" t="s">
        <v>84</v>
      </c>
    </row>
    <row r="31" spans="1:11" x14ac:dyDescent="0.3">
      <c r="B31">
        <v>2700</v>
      </c>
      <c r="C31">
        <v>15.634</v>
      </c>
      <c r="D31">
        <v>260.35899999999998</v>
      </c>
      <c r="E31">
        <v>2618.4589999999998</v>
      </c>
      <c r="F31">
        <v>-120.43</v>
      </c>
      <c r="G31">
        <v>-605.70799999999997</v>
      </c>
      <c r="K31" t="s">
        <v>85</v>
      </c>
    </row>
    <row r="32" spans="1:11" x14ac:dyDescent="0.3">
      <c r="B32">
        <v>2800</v>
      </c>
      <c r="C32">
        <v>15.634</v>
      </c>
      <c r="D32">
        <v>260.35899999999998</v>
      </c>
      <c r="E32">
        <v>2714.759</v>
      </c>
      <c r="F32">
        <v>-124.943</v>
      </c>
      <c r="G32">
        <v>-632.27599999999995</v>
      </c>
      <c r="K32" t="s">
        <v>86</v>
      </c>
    </row>
    <row r="33" spans="2:11" x14ac:dyDescent="0.3">
      <c r="B33">
        <v>2900</v>
      </c>
      <c r="C33">
        <v>15.634</v>
      </c>
      <c r="D33">
        <v>260.35899999999998</v>
      </c>
      <c r="E33">
        <v>2811.06</v>
      </c>
      <c r="F33">
        <v>-129.45599999999999</v>
      </c>
      <c r="G33">
        <v>-658.84400000000005</v>
      </c>
      <c r="K33" t="s">
        <v>87</v>
      </c>
    </row>
    <row r="34" spans="2:11" x14ac:dyDescent="0.3">
      <c r="B34">
        <v>3000</v>
      </c>
      <c r="C34">
        <v>15.634</v>
      </c>
      <c r="D34">
        <v>260.35899999999998</v>
      </c>
      <c r="E34">
        <v>2907.36</v>
      </c>
      <c r="F34">
        <v>-133.96899999999999</v>
      </c>
      <c r="G34">
        <v>-685.41200000000003</v>
      </c>
      <c r="K34" t="s">
        <v>88</v>
      </c>
    </row>
    <row r="35" spans="2:11" x14ac:dyDescent="0.3">
      <c r="B35">
        <v>3100</v>
      </c>
      <c r="C35">
        <v>15.634</v>
      </c>
      <c r="D35">
        <v>260.35899999999998</v>
      </c>
      <c r="E35">
        <v>3003.6610000000001</v>
      </c>
      <c r="F35">
        <v>-138.482</v>
      </c>
      <c r="G35">
        <v>-711.98</v>
      </c>
      <c r="K35" t="s">
        <v>89</v>
      </c>
    </row>
    <row r="36" spans="2:11" x14ac:dyDescent="0.3">
      <c r="B36">
        <v>3200</v>
      </c>
      <c r="C36">
        <v>15.634</v>
      </c>
      <c r="D36">
        <v>260.35899999999998</v>
      </c>
      <c r="E36">
        <v>3099.9609999999998</v>
      </c>
      <c r="F36">
        <v>-142.995</v>
      </c>
      <c r="G36">
        <v>-738.548</v>
      </c>
      <c r="K36" t="s">
        <v>90</v>
      </c>
    </row>
    <row r="37" spans="2:11" x14ac:dyDescent="0.3">
      <c r="B37">
        <v>3300</v>
      </c>
      <c r="C37">
        <v>15.634</v>
      </c>
      <c r="D37">
        <v>260.35899999999998</v>
      </c>
      <c r="E37">
        <v>3196.261</v>
      </c>
      <c r="F37">
        <v>-147.50800000000001</v>
      </c>
      <c r="G37">
        <v>-765.11599999999999</v>
      </c>
    </row>
    <row r="38" spans="2:11" x14ac:dyDescent="0.3">
      <c r="B38">
        <v>3400</v>
      </c>
      <c r="C38">
        <v>15.634</v>
      </c>
      <c r="D38">
        <v>260.35899999999998</v>
      </c>
      <c r="E38">
        <v>3292.5619999999999</v>
      </c>
      <c r="F38">
        <v>-152.02099999999999</v>
      </c>
      <c r="G38">
        <v>-791.68399999999997</v>
      </c>
    </row>
    <row r="39" spans="2:11" x14ac:dyDescent="0.3">
      <c r="B39">
        <v>3500</v>
      </c>
      <c r="C39">
        <v>15.634</v>
      </c>
      <c r="D39">
        <v>260.35899999999998</v>
      </c>
      <c r="E39">
        <v>3388.8620000000001</v>
      </c>
      <c r="F39">
        <v>-156.53399999999999</v>
      </c>
      <c r="G39">
        <v>-818.25199999999995</v>
      </c>
    </row>
    <row r="40" spans="2:11" x14ac:dyDescent="0.3">
      <c r="B40">
        <v>3600</v>
      </c>
      <c r="C40">
        <v>15.634</v>
      </c>
      <c r="D40">
        <v>260.35899999999998</v>
      </c>
      <c r="E40">
        <v>3485.163</v>
      </c>
      <c r="F40">
        <v>-161.047</v>
      </c>
      <c r="G40">
        <v>-844.81899999999996</v>
      </c>
    </row>
    <row r="41" spans="2:11" x14ac:dyDescent="0.3">
      <c r="B41">
        <v>3700</v>
      </c>
      <c r="C41">
        <v>15.634</v>
      </c>
      <c r="D41">
        <v>260.35899999999998</v>
      </c>
      <c r="E41">
        <v>3581.4630000000002</v>
      </c>
      <c r="F41">
        <v>-165.56</v>
      </c>
      <c r="G41">
        <v>-871.38699999999994</v>
      </c>
    </row>
    <row r="42" spans="2:11" x14ac:dyDescent="0.3">
      <c r="B42">
        <v>3800</v>
      </c>
      <c r="C42">
        <v>15.634</v>
      </c>
      <c r="D42">
        <v>260.35899999999998</v>
      </c>
      <c r="E42">
        <v>3677.7640000000001</v>
      </c>
      <c r="F42">
        <v>-170.07300000000001</v>
      </c>
      <c r="G42">
        <v>-897.95500000000004</v>
      </c>
    </row>
    <row r="43" spans="2:11" x14ac:dyDescent="0.3">
      <c r="B43">
        <v>3900</v>
      </c>
      <c r="C43">
        <v>15.634</v>
      </c>
      <c r="D43">
        <v>260.35899999999998</v>
      </c>
      <c r="E43">
        <v>3774.0639999999999</v>
      </c>
      <c r="F43">
        <v>-174.58600000000001</v>
      </c>
      <c r="G43">
        <v>-924.52300000000002</v>
      </c>
    </row>
    <row r="44" spans="2:11" x14ac:dyDescent="0.3">
      <c r="B44">
        <v>4000</v>
      </c>
      <c r="C44">
        <v>15.634</v>
      </c>
      <c r="D44">
        <v>260.35899999999998</v>
      </c>
      <c r="E44">
        <v>3870.3649999999998</v>
      </c>
      <c r="F44">
        <v>-179.09899999999999</v>
      </c>
      <c r="G44">
        <v>-951.09100000000001</v>
      </c>
    </row>
    <row r="45" spans="2:11" x14ac:dyDescent="0.3">
      <c r="B45">
        <v>4100</v>
      </c>
      <c r="C45">
        <v>15.634</v>
      </c>
      <c r="D45">
        <v>260.35899999999998</v>
      </c>
      <c r="E45">
        <v>3966.665</v>
      </c>
      <c r="F45">
        <v>-183.61199999999999</v>
      </c>
      <c r="G45">
        <v>-977.65899999999999</v>
      </c>
    </row>
    <row r="46" spans="2:11" x14ac:dyDescent="0.3">
      <c r="B46">
        <v>4200</v>
      </c>
      <c r="C46">
        <v>15.634</v>
      </c>
      <c r="D46">
        <v>260.35899999999998</v>
      </c>
      <c r="E46">
        <v>4062.9659999999999</v>
      </c>
      <c r="F46">
        <v>-188.125</v>
      </c>
      <c r="G46">
        <v>-1004.227</v>
      </c>
    </row>
    <row r="47" spans="2:11" x14ac:dyDescent="0.3">
      <c r="B47">
        <v>4300</v>
      </c>
      <c r="C47">
        <v>15.634</v>
      </c>
      <c r="D47">
        <v>260.35899999999998</v>
      </c>
      <c r="E47">
        <v>4159.2659999999996</v>
      </c>
      <c r="F47">
        <v>-192.63800000000001</v>
      </c>
      <c r="G47">
        <v>-1030.7950000000001</v>
      </c>
    </row>
    <row r="48" spans="2:11" x14ac:dyDescent="0.3">
      <c r="B48">
        <v>4400</v>
      </c>
      <c r="C48">
        <v>15.634</v>
      </c>
      <c r="D48">
        <v>260.35899999999998</v>
      </c>
      <c r="E48">
        <v>4255.567</v>
      </c>
      <c r="F48">
        <v>-197.15100000000001</v>
      </c>
      <c r="G48">
        <v>-1057.3630000000001</v>
      </c>
    </row>
    <row r="49" spans="2:7" x14ac:dyDescent="0.3">
      <c r="B49">
        <v>4500</v>
      </c>
      <c r="C49">
        <v>15.634</v>
      </c>
      <c r="D49">
        <v>260.35899999999998</v>
      </c>
      <c r="E49">
        <v>4351.8670000000002</v>
      </c>
      <c r="F49">
        <v>-201.66399999999999</v>
      </c>
      <c r="G49">
        <v>-1083.931</v>
      </c>
    </row>
    <row r="50" spans="2:7" x14ac:dyDescent="0.3">
      <c r="B50">
        <v>4600</v>
      </c>
      <c r="C50">
        <v>15.634</v>
      </c>
      <c r="D50">
        <v>260.35899999999998</v>
      </c>
      <c r="E50">
        <v>4448.1670000000004</v>
      </c>
      <c r="F50">
        <v>-206.17699999999999</v>
      </c>
      <c r="G50">
        <v>-1110.499</v>
      </c>
    </row>
    <row r="51" spans="2:7" x14ac:dyDescent="0.3">
      <c r="B51">
        <v>4700</v>
      </c>
      <c r="C51">
        <v>15.634</v>
      </c>
      <c r="D51">
        <v>260.35899999999998</v>
      </c>
      <c r="E51">
        <v>4544.4679999999998</v>
      </c>
      <c r="F51">
        <v>-210.69</v>
      </c>
      <c r="G51">
        <v>-1137.066</v>
      </c>
    </row>
    <row r="52" spans="2:7" x14ac:dyDescent="0.3">
      <c r="B52">
        <v>4800</v>
      </c>
      <c r="C52">
        <v>15.634</v>
      </c>
      <c r="D52">
        <v>260.35899999999998</v>
      </c>
      <c r="E52">
        <v>4640.768</v>
      </c>
      <c r="F52">
        <v>-215.203</v>
      </c>
      <c r="G52">
        <v>-1163.634</v>
      </c>
    </row>
    <row r="53" spans="2:7" x14ac:dyDescent="0.3">
      <c r="B53">
        <v>4900</v>
      </c>
      <c r="C53">
        <v>15.634</v>
      </c>
      <c r="D53">
        <v>260.35899999999998</v>
      </c>
      <c r="E53">
        <v>4737.0690000000004</v>
      </c>
      <c r="F53">
        <v>-219.71600000000001</v>
      </c>
      <c r="G53">
        <v>-1190.202</v>
      </c>
    </row>
    <row r="54" spans="2:7" x14ac:dyDescent="0.3">
      <c r="B54">
        <v>5000</v>
      </c>
      <c r="C54">
        <v>15.634</v>
      </c>
      <c r="D54">
        <v>260.35899999999998</v>
      </c>
      <c r="E54">
        <v>4833.3689999999997</v>
      </c>
      <c r="F54">
        <v>-224.22900000000001</v>
      </c>
      <c r="G54">
        <v>-1216.77</v>
      </c>
    </row>
    <row r="55" spans="2:7" x14ac:dyDescent="0.3">
      <c r="B55">
        <v>5100</v>
      </c>
      <c r="C55">
        <v>15.634</v>
      </c>
      <c r="D55">
        <v>260.35899999999998</v>
      </c>
      <c r="E55">
        <v>4929.67</v>
      </c>
      <c r="F55">
        <v>-228.74199999999999</v>
      </c>
      <c r="G55">
        <v>-1243.338</v>
      </c>
    </row>
    <row r="56" spans="2:7" x14ac:dyDescent="0.3">
      <c r="B56">
        <v>5200</v>
      </c>
      <c r="C56">
        <v>15.634</v>
      </c>
      <c r="D56">
        <v>260.35899999999998</v>
      </c>
      <c r="E56">
        <v>5025.97</v>
      </c>
      <c r="F56">
        <v>-233.255</v>
      </c>
      <c r="G56">
        <v>-1269.9059999999999</v>
      </c>
    </row>
    <row r="57" spans="2:7" x14ac:dyDescent="0.3">
      <c r="B57">
        <v>5300</v>
      </c>
      <c r="C57">
        <v>15.634</v>
      </c>
      <c r="D57">
        <v>260.35899999999998</v>
      </c>
      <c r="E57">
        <v>5122.2709999999997</v>
      </c>
      <c r="F57">
        <v>-237.768</v>
      </c>
      <c r="G57">
        <v>-1296.4739999999999</v>
      </c>
    </row>
    <row r="58" spans="2:7" x14ac:dyDescent="0.3">
      <c r="B58">
        <v>5400</v>
      </c>
      <c r="C58">
        <v>15.634</v>
      </c>
      <c r="D58">
        <v>260.35899999999998</v>
      </c>
      <c r="E58">
        <v>5218.5709999999999</v>
      </c>
      <c r="F58">
        <v>-242.28100000000001</v>
      </c>
      <c r="G58">
        <v>-1323.0419999999999</v>
      </c>
    </row>
    <row r="59" spans="2:7" x14ac:dyDescent="0.3">
      <c r="B59">
        <v>5500</v>
      </c>
      <c r="C59">
        <v>15.634</v>
      </c>
      <c r="D59">
        <v>260.35899999999998</v>
      </c>
      <c r="E59">
        <v>5314.8720000000003</v>
      </c>
      <c r="F59">
        <v>-246.79400000000001</v>
      </c>
      <c r="G59">
        <v>-1349.61</v>
      </c>
    </row>
    <row r="60" spans="2:7" x14ac:dyDescent="0.3">
      <c r="B60">
        <v>5600</v>
      </c>
      <c r="C60">
        <v>15.634</v>
      </c>
      <c r="D60">
        <v>260.35899999999998</v>
      </c>
      <c r="E60">
        <v>5411.1719999999996</v>
      </c>
      <c r="F60">
        <v>-251.30699999999999</v>
      </c>
      <c r="G60">
        <v>-1376.1780000000001</v>
      </c>
    </row>
    <row r="61" spans="2:7" x14ac:dyDescent="0.3">
      <c r="B61">
        <v>5700</v>
      </c>
      <c r="C61">
        <v>15.634</v>
      </c>
      <c r="D61">
        <v>260.35899999999998</v>
      </c>
      <c r="E61">
        <v>5507.473</v>
      </c>
      <c r="F61">
        <v>-255.82</v>
      </c>
      <c r="G61">
        <v>-1402.7449999999999</v>
      </c>
    </row>
    <row r="62" spans="2:7" x14ac:dyDescent="0.3">
      <c r="B62">
        <v>5800</v>
      </c>
      <c r="C62">
        <v>15.634</v>
      </c>
      <c r="D62">
        <v>260.35899999999998</v>
      </c>
      <c r="E62">
        <v>5603.7730000000001</v>
      </c>
      <c r="F62">
        <v>-260.33300000000003</v>
      </c>
      <c r="G62">
        <v>-1429.3130000000001</v>
      </c>
    </row>
    <row r="63" spans="2:7" x14ac:dyDescent="0.3">
      <c r="B63">
        <v>5900</v>
      </c>
      <c r="C63">
        <v>15.634</v>
      </c>
      <c r="D63">
        <v>260.35899999999998</v>
      </c>
      <c r="E63">
        <v>5700.0730000000003</v>
      </c>
      <c r="F63">
        <v>-264.846</v>
      </c>
      <c r="G63">
        <v>-1455.8810000000001</v>
      </c>
    </row>
    <row r="64" spans="2:7" x14ac:dyDescent="0.3">
      <c r="B64">
        <v>6000</v>
      </c>
      <c r="C64">
        <v>15.634</v>
      </c>
      <c r="D64">
        <v>260.35899999999998</v>
      </c>
      <c r="E64">
        <v>5796.3739999999998</v>
      </c>
      <c r="F64">
        <v>-269.35899999999998</v>
      </c>
      <c r="G64">
        <v>-1482.4490000000001</v>
      </c>
    </row>
    <row r="65" spans="2:7" x14ac:dyDescent="0.3">
      <c r="B65">
        <v>6100</v>
      </c>
      <c r="C65">
        <v>15.634</v>
      </c>
      <c r="D65">
        <v>260.35899999999998</v>
      </c>
      <c r="E65">
        <v>5892.674</v>
      </c>
      <c r="F65">
        <v>-273.87200000000001</v>
      </c>
      <c r="G65">
        <v>-1509.0170000000001</v>
      </c>
    </row>
    <row r="66" spans="2:7" x14ac:dyDescent="0.3">
      <c r="B66">
        <v>6200</v>
      </c>
      <c r="C66">
        <v>15.634</v>
      </c>
      <c r="D66">
        <v>260.35899999999998</v>
      </c>
      <c r="E66">
        <v>5988.9750000000004</v>
      </c>
      <c r="F66">
        <v>-278.38499999999999</v>
      </c>
      <c r="G66">
        <v>-1535.585</v>
      </c>
    </row>
    <row r="67" spans="2:7" x14ac:dyDescent="0.3">
      <c r="B67">
        <v>6300</v>
      </c>
      <c r="C67">
        <v>15.634</v>
      </c>
      <c r="D67">
        <v>260.35899999999998</v>
      </c>
      <c r="E67">
        <v>6085.2749999999996</v>
      </c>
      <c r="F67">
        <v>-282.89800000000002</v>
      </c>
      <c r="G67">
        <v>-1562.153</v>
      </c>
    </row>
    <row r="68" spans="2:7" x14ac:dyDescent="0.3">
      <c r="B68">
        <v>6400</v>
      </c>
      <c r="C68">
        <v>15.634</v>
      </c>
      <c r="D68">
        <v>260.35899999999998</v>
      </c>
      <c r="E68">
        <v>6181.576</v>
      </c>
      <c r="F68">
        <v>-287.411</v>
      </c>
      <c r="G68">
        <v>-1588.721</v>
      </c>
    </row>
    <row r="69" spans="2:7" x14ac:dyDescent="0.3">
      <c r="B69">
        <v>6500</v>
      </c>
      <c r="C69">
        <v>15.634</v>
      </c>
      <c r="D69">
        <v>260.35899999999998</v>
      </c>
      <c r="E69">
        <v>6277.8760000000002</v>
      </c>
      <c r="F69">
        <v>-291.92399999999998</v>
      </c>
      <c r="G69">
        <v>-1615.289</v>
      </c>
    </row>
    <row r="70" spans="2:7" x14ac:dyDescent="0.3">
      <c r="B70">
        <v>6600</v>
      </c>
      <c r="C70">
        <v>15.634</v>
      </c>
      <c r="D70">
        <v>260.35899999999998</v>
      </c>
      <c r="E70">
        <v>6374.1769999999997</v>
      </c>
      <c r="F70">
        <v>-296.43700000000001</v>
      </c>
      <c r="G70">
        <v>-1641.857</v>
      </c>
    </row>
    <row r="71" spans="2:7" x14ac:dyDescent="0.3">
      <c r="B71">
        <v>6700</v>
      </c>
      <c r="C71">
        <v>15.634</v>
      </c>
      <c r="D71">
        <v>260.35899999999998</v>
      </c>
      <c r="E71">
        <v>6470.4769999999999</v>
      </c>
      <c r="F71">
        <v>-300.95</v>
      </c>
      <c r="G71">
        <v>-1668.425</v>
      </c>
    </row>
    <row r="72" spans="2:7" x14ac:dyDescent="0.3">
      <c r="B72">
        <v>6800</v>
      </c>
      <c r="C72">
        <v>15.634</v>
      </c>
      <c r="D72">
        <v>260.35899999999998</v>
      </c>
      <c r="E72">
        <v>6566.7780000000002</v>
      </c>
      <c r="F72">
        <v>-305.46300000000002</v>
      </c>
      <c r="G72">
        <v>-1694.992</v>
      </c>
    </row>
    <row r="73" spans="2:7" x14ac:dyDescent="0.3">
      <c r="B73">
        <v>6900</v>
      </c>
      <c r="C73">
        <v>15.634</v>
      </c>
      <c r="D73">
        <v>260.35899999999998</v>
      </c>
      <c r="E73">
        <v>6663.0780000000004</v>
      </c>
      <c r="F73">
        <v>-309.976</v>
      </c>
      <c r="G73">
        <v>-1721.56</v>
      </c>
    </row>
    <row r="74" spans="2:7" x14ac:dyDescent="0.3">
      <c r="B74">
        <v>7000</v>
      </c>
      <c r="C74">
        <v>15.634</v>
      </c>
      <c r="D74">
        <v>260.35899999999998</v>
      </c>
      <c r="E74">
        <v>6759.3789999999999</v>
      </c>
      <c r="F74">
        <v>-314.48899999999998</v>
      </c>
      <c r="G74">
        <v>-1748.1279999999999</v>
      </c>
    </row>
    <row r="75" spans="2:7" x14ac:dyDescent="0.3">
      <c r="B75">
        <v>7100</v>
      </c>
      <c r="C75">
        <v>15.634</v>
      </c>
      <c r="D75">
        <v>260.35899999999998</v>
      </c>
      <c r="E75">
        <v>6855.6790000000001</v>
      </c>
      <c r="F75">
        <v>-319.00200000000001</v>
      </c>
      <c r="G75">
        <v>-1774.6959999999999</v>
      </c>
    </row>
    <row r="76" spans="2:7" x14ac:dyDescent="0.3">
      <c r="B76">
        <v>7200</v>
      </c>
      <c r="C76">
        <v>15.634</v>
      </c>
      <c r="D76">
        <v>260.35899999999998</v>
      </c>
      <c r="E76">
        <v>6951.98</v>
      </c>
      <c r="F76">
        <v>-323.51499999999999</v>
      </c>
      <c r="G76">
        <v>-1801.2639999999999</v>
      </c>
    </row>
    <row r="77" spans="2:7" x14ac:dyDescent="0.3">
      <c r="B77">
        <v>7300</v>
      </c>
      <c r="C77">
        <v>15.634</v>
      </c>
      <c r="D77">
        <v>260.35899999999998</v>
      </c>
      <c r="E77">
        <v>7048.28</v>
      </c>
      <c r="F77">
        <v>-328.02800000000002</v>
      </c>
      <c r="G77">
        <v>-1827.8320000000001</v>
      </c>
    </row>
    <row r="78" spans="2:7" x14ac:dyDescent="0.3">
      <c r="B78">
        <v>7400</v>
      </c>
      <c r="C78">
        <v>15.634</v>
      </c>
      <c r="D78">
        <v>260.35899999999998</v>
      </c>
      <c r="E78">
        <v>7144.58</v>
      </c>
      <c r="F78">
        <v>-332.541</v>
      </c>
      <c r="G78">
        <v>-1854.4</v>
      </c>
    </row>
    <row r="79" spans="2:7" x14ac:dyDescent="0.3">
      <c r="B79">
        <v>7500</v>
      </c>
      <c r="C79">
        <v>15.634</v>
      </c>
      <c r="D79">
        <v>260.35899999999998</v>
      </c>
      <c r="E79">
        <v>7240.8810000000003</v>
      </c>
      <c r="F79">
        <v>-337.05399999999997</v>
      </c>
      <c r="G79">
        <v>-1880.9680000000001</v>
      </c>
    </row>
    <row r="80" spans="2:7" x14ac:dyDescent="0.3">
      <c r="B80">
        <v>7600</v>
      </c>
      <c r="C80">
        <v>15.634</v>
      </c>
      <c r="D80">
        <v>260.35899999999998</v>
      </c>
      <c r="E80">
        <v>7337.1809999999996</v>
      </c>
      <c r="F80">
        <v>-341.56700000000001</v>
      </c>
      <c r="G80">
        <v>-1907.5360000000001</v>
      </c>
    </row>
    <row r="81" spans="2:7" x14ac:dyDescent="0.3">
      <c r="B81">
        <v>7700</v>
      </c>
      <c r="C81">
        <v>15.634</v>
      </c>
      <c r="D81">
        <v>260.35899999999998</v>
      </c>
      <c r="E81">
        <v>7433.482</v>
      </c>
      <c r="F81">
        <v>-346.08</v>
      </c>
      <c r="G81">
        <v>-1934.104</v>
      </c>
    </row>
    <row r="82" spans="2:7" x14ac:dyDescent="0.3">
      <c r="B82">
        <v>7800</v>
      </c>
      <c r="C82">
        <v>15.634</v>
      </c>
      <c r="D82">
        <v>260.35899999999998</v>
      </c>
      <c r="E82">
        <v>7529.7820000000002</v>
      </c>
      <c r="F82">
        <v>-350.59300000000002</v>
      </c>
      <c r="G82">
        <v>-1960.672</v>
      </c>
    </row>
    <row r="83" spans="2:7" x14ac:dyDescent="0.3">
      <c r="B83">
        <v>7900</v>
      </c>
      <c r="C83">
        <v>15.634</v>
      </c>
      <c r="D83">
        <v>260.35899999999998</v>
      </c>
      <c r="E83">
        <v>7626.0829999999996</v>
      </c>
      <c r="F83">
        <v>-355.10599999999999</v>
      </c>
      <c r="G83">
        <v>-1987.239</v>
      </c>
    </row>
    <row r="84" spans="2:7" x14ac:dyDescent="0.3">
      <c r="B84">
        <v>8000</v>
      </c>
      <c r="C84">
        <v>15.634</v>
      </c>
      <c r="D84">
        <v>260.35899999999998</v>
      </c>
      <c r="E84">
        <v>7722.3829999999998</v>
      </c>
      <c r="F84">
        <v>-359.61900000000003</v>
      </c>
      <c r="G84">
        <v>-2013.807</v>
      </c>
    </row>
    <row r="85" spans="2:7" x14ac:dyDescent="0.3">
      <c r="B85">
        <v>8100</v>
      </c>
      <c r="C85">
        <v>15.634</v>
      </c>
      <c r="D85">
        <v>260.35899999999998</v>
      </c>
      <c r="E85">
        <v>7818.6840000000002</v>
      </c>
      <c r="F85">
        <v>-364.13200000000001</v>
      </c>
      <c r="G85">
        <v>-2040.375</v>
      </c>
    </row>
    <row r="86" spans="2:7" x14ac:dyDescent="0.3">
      <c r="B86">
        <v>8200</v>
      </c>
      <c r="C86">
        <v>15.634</v>
      </c>
      <c r="D86">
        <v>260.35899999999998</v>
      </c>
      <c r="E86">
        <v>7914.9840000000004</v>
      </c>
      <c r="F86">
        <v>-368.64499999999998</v>
      </c>
      <c r="G86">
        <v>-2066.9430000000002</v>
      </c>
    </row>
    <row r="87" spans="2:7" x14ac:dyDescent="0.3">
      <c r="B87">
        <v>8300</v>
      </c>
      <c r="C87">
        <v>15.634</v>
      </c>
      <c r="D87">
        <v>260.35899999999998</v>
      </c>
      <c r="E87">
        <v>8011.2849999999999</v>
      </c>
      <c r="F87">
        <v>-373.15800000000002</v>
      </c>
      <c r="G87">
        <v>-2093.511</v>
      </c>
    </row>
    <row r="88" spans="2:7" x14ac:dyDescent="0.3">
      <c r="B88">
        <v>8408.0339999999997</v>
      </c>
      <c r="C88">
        <v>15.634</v>
      </c>
      <c r="D88">
        <v>260.35899999999998</v>
      </c>
      <c r="E88">
        <v>8115.3220000000001</v>
      </c>
      <c r="F88">
        <v>-378.03399999999999</v>
      </c>
      <c r="G88">
        <v>-2122.2130000000002</v>
      </c>
    </row>
    <row r="89" spans="2:7" x14ac:dyDescent="0.3">
      <c r="B89">
        <v>8500</v>
      </c>
      <c r="C89">
        <v>12.875</v>
      </c>
      <c r="D89">
        <v>260.35899999999998</v>
      </c>
      <c r="E89">
        <v>8204.4480000000003</v>
      </c>
      <c r="F89">
        <v>-381.82499999999999</v>
      </c>
      <c r="G89">
        <v>-2144.5360000000001</v>
      </c>
    </row>
    <row r="90" spans="2:7" x14ac:dyDescent="0.3">
      <c r="B90">
        <v>8600</v>
      </c>
      <c r="C90">
        <v>9.875</v>
      </c>
      <c r="D90">
        <v>260.35899999999998</v>
      </c>
      <c r="E90">
        <v>8302.4719999999998</v>
      </c>
      <c r="F90">
        <v>-385.12799999999999</v>
      </c>
      <c r="G90">
        <v>-2163.9769999999999</v>
      </c>
    </row>
    <row r="91" spans="2:7" x14ac:dyDescent="0.3">
      <c r="B91">
        <v>8700</v>
      </c>
      <c r="C91">
        <v>6.875</v>
      </c>
      <c r="D91">
        <v>260.35899999999998</v>
      </c>
      <c r="E91">
        <v>8401.3950000000004</v>
      </c>
      <c r="F91">
        <v>-387.56700000000001</v>
      </c>
      <c r="G91">
        <v>-2178.3339999999998</v>
      </c>
    </row>
    <row r="92" spans="2:7" x14ac:dyDescent="0.3">
      <c r="B92">
        <v>8800</v>
      </c>
      <c r="C92">
        <v>3.875</v>
      </c>
      <c r="D92">
        <v>260.35899999999998</v>
      </c>
      <c r="E92">
        <v>8500.9439999999995</v>
      </c>
      <c r="F92">
        <v>-389.13499999999999</v>
      </c>
      <c r="G92">
        <v>-2187.5680000000002</v>
      </c>
    </row>
    <row r="93" spans="2:7" x14ac:dyDescent="0.3">
      <c r="B93">
        <v>8900</v>
      </c>
      <c r="C93">
        <v>0.875</v>
      </c>
      <c r="D93">
        <v>260.35899999999998</v>
      </c>
      <c r="E93">
        <v>8600.8469999999998</v>
      </c>
      <c r="F93">
        <v>-389.82900000000001</v>
      </c>
      <c r="G93">
        <v>-2191.652</v>
      </c>
    </row>
    <row r="94" spans="2:7" x14ac:dyDescent="0.3">
      <c r="B94">
        <v>8929.1550000000007</v>
      </c>
      <c r="C94">
        <v>0</v>
      </c>
      <c r="D94">
        <v>0</v>
      </c>
      <c r="E94">
        <v>8630</v>
      </c>
      <c r="F94">
        <v>-389.86599999999999</v>
      </c>
      <c r="G94">
        <v>-2191.8719999999998</v>
      </c>
    </row>
    <row r="95" spans="2:7" x14ac:dyDescent="0.3">
      <c r="B95">
        <v>9000</v>
      </c>
      <c r="C95">
        <v>1.0629999999999999</v>
      </c>
      <c r="D95">
        <v>250.01900000000001</v>
      </c>
      <c r="E95">
        <v>8700.8410000000003</v>
      </c>
      <c r="F95">
        <v>-390.09100000000001</v>
      </c>
      <c r="G95">
        <v>-2192.489</v>
      </c>
    </row>
    <row r="96" spans="2:7" x14ac:dyDescent="0.3">
      <c r="B96">
        <v>9011.9529999999995</v>
      </c>
      <c r="C96">
        <v>1.242</v>
      </c>
      <c r="D96">
        <v>250.01900000000001</v>
      </c>
      <c r="E96">
        <v>8712.7919999999995</v>
      </c>
      <c r="F96">
        <v>-390.173</v>
      </c>
      <c r="G96">
        <v>-2192.7150000000001</v>
      </c>
    </row>
    <row r="97" spans="2:7" x14ac:dyDescent="0.3">
      <c r="B97">
        <v>9100</v>
      </c>
      <c r="C97">
        <v>1.242</v>
      </c>
      <c r="D97">
        <v>250.01900000000001</v>
      </c>
      <c r="E97">
        <v>8800.8179999999993</v>
      </c>
      <c r="F97">
        <v>-390.82499999999999</v>
      </c>
      <c r="G97">
        <v>-2194.5079999999998</v>
      </c>
    </row>
    <row r="98" spans="2:7" x14ac:dyDescent="0.3">
      <c r="B98">
        <v>9200</v>
      </c>
      <c r="C98">
        <v>1.242</v>
      </c>
      <c r="D98">
        <v>250.01900000000001</v>
      </c>
      <c r="E98">
        <v>8900.7950000000001</v>
      </c>
      <c r="F98">
        <v>-391.56599999999997</v>
      </c>
      <c r="G98">
        <v>-2196.5450000000001</v>
      </c>
    </row>
    <row r="99" spans="2:7" x14ac:dyDescent="0.3">
      <c r="B99">
        <v>9300</v>
      </c>
      <c r="C99">
        <v>1.242</v>
      </c>
      <c r="D99">
        <v>250.01900000000001</v>
      </c>
      <c r="E99">
        <v>9000.7710000000006</v>
      </c>
      <c r="F99">
        <v>-392.30599999999998</v>
      </c>
      <c r="G99">
        <v>-2198.5819999999999</v>
      </c>
    </row>
    <row r="100" spans="2:7" x14ac:dyDescent="0.3">
      <c r="B100">
        <v>9400</v>
      </c>
      <c r="C100">
        <v>1.242</v>
      </c>
      <c r="D100">
        <v>250.01900000000001</v>
      </c>
      <c r="E100">
        <v>9100.7479999999996</v>
      </c>
      <c r="F100">
        <v>-393.04700000000003</v>
      </c>
      <c r="G100">
        <v>-2200.62</v>
      </c>
    </row>
    <row r="101" spans="2:7" x14ac:dyDescent="0.3">
      <c r="B101">
        <v>9500</v>
      </c>
      <c r="C101">
        <v>1.242</v>
      </c>
      <c r="D101">
        <v>250.01900000000001</v>
      </c>
      <c r="E101">
        <v>9200.7240000000002</v>
      </c>
      <c r="F101">
        <v>-393.78800000000001</v>
      </c>
      <c r="G101">
        <v>-2202.6570000000002</v>
      </c>
    </row>
    <row r="102" spans="2:7" x14ac:dyDescent="0.3">
      <c r="B102">
        <v>9600</v>
      </c>
      <c r="C102">
        <v>1.242</v>
      </c>
      <c r="D102">
        <v>250.01900000000001</v>
      </c>
      <c r="E102">
        <v>9300.7009999999991</v>
      </c>
      <c r="F102">
        <v>-394.52800000000002</v>
      </c>
      <c r="G102">
        <v>-2204.694</v>
      </c>
    </row>
    <row r="103" spans="2:7" x14ac:dyDescent="0.3">
      <c r="B103">
        <v>9700</v>
      </c>
      <c r="C103">
        <v>1.242</v>
      </c>
      <c r="D103">
        <v>250.01900000000001</v>
      </c>
      <c r="E103">
        <v>9400.6769999999997</v>
      </c>
      <c r="F103">
        <v>-395.26900000000001</v>
      </c>
      <c r="G103">
        <v>-2206.7310000000002</v>
      </c>
    </row>
    <row r="104" spans="2:7" x14ac:dyDescent="0.3">
      <c r="B104">
        <v>9800</v>
      </c>
      <c r="C104">
        <v>1.242</v>
      </c>
      <c r="D104">
        <v>250.01900000000001</v>
      </c>
      <c r="E104">
        <v>9500.6540000000005</v>
      </c>
      <c r="F104">
        <v>-396.01</v>
      </c>
      <c r="G104">
        <v>-2208.768</v>
      </c>
    </row>
    <row r="105" spans="2:7" x14ac:dyDescent="0.3">
      <c r="B105">
        <v>9900</v>
      </c>
      <c r="C105">
        <v>1.242</v>
      </c>
      <c r="D105">
        <v>250.01900000000001</v>
      </c>
      <c r="E105">
        <v>9600.6299999999992</v>
      </c>
      <c r="F105">
        <v>-396.75</v>
      </c>
      <c r="G105">
        <v>-2210.8049999999998</v>
      </c>
    </row>
    <row r="106" spans="2:7" x14ac:dyDescent="0.3">
      <c r="B106">
        <v>10000</v>
      </c>
      <c r="C106">
        <v>1.242</v>
      </c>
      <c r="D106">
        <v>250.01900000000001</v>
      </c>
      <c r="E106">
        <v>9700.607</v>
      </c>
      <c r="F106">
        <v>-397.49099999999999</v>
      </c>
      <c r="G106">
        <v>-2212.8420000000001</v>
      </c>
    </row>
    <row r="107" spans="2:7" x14ac:dyDescent="0.3">
      <c r="B107">
        <v>10100</v>
      </c>
      <c r="C107">
        <v>1.242</v>
      </c>
      <c r="D107">
        <v>250.01900000000001</v>
      </c>
      <c r="E107">
        <v>9800.5830000000005</v>
      </c>
      <c r="F107">
        <v>-398.23200000000003</v>
      </c>
      <c r="G107">
        <v>-2214.8789999999999</v>
      </c>
    </row>
    <row r="108" spans="2:7" x14ac:dyDescent="0.3">
      <c r="B108">
        <v>10200</v>
      </c>
      <c r="C108">
        <v>1.242</v>
      </c>
      <c r="D108">
        <v>250.01900000000001</v>
      </c>
      <c r="E108">
        <v>9900.56</v>
      </c>
      <c r="F108">
        <v>-398.97199999999998</v>
      </c>
      <c r="G108">
        <v>-2216.9160000000002</v>
      </c>
    </row>
    <row r="109" spans="2:7" x14ac:dyDescent="0.3">
      <c r="B109">
        <v>10300</v>
      </c>
      <c r="C109">
        <v>1.242</v>
      </c>
      <c r="D109">
        <v>250.01900000000001</v>
      </c>
      <c r="E109">
        <v>10000.536</v>
      </c>
      <c r="F109">
        <v>-399.71300000000002</v>
      </c>
      <c r="G109">
        <v>-2218.953</v>
      </c>
    </row>
    <row r="110" spans="2:7" x14ac:dyDescent="0.3">
      <c r="B110">
        <v>10400</v>
      </c>
      <c r="C110">
        <v>1.242</v>
      </c>
      <c r="D110">
        <v>250.01900000000001</v>
      </c>
      <c r="E110">
        <v>10100.513000000001</v>
      </c>
      <c r="F110">
        <v>-400.45400000000001</v>
      </c>
      <c r="G110">
        <v>-2220.9899999999998</v>
      </c>
    </row>
    <row r="111" spans="2:7" x14ac:dyDescent="0.3">
      <c r="B111">
        <v>10500</v>
      </c>
      <c r="C111">
        <v>1.242</v>
      </c>
      <c r="D111">
        <v>250.01900000000001</v>
      </c>
      <c r="E111">
        <v>10200.489</v>
      </c>
      <c r="F111">
        <v>-401.19400000000002</v>
      </c>
      <c r="G111">
        <v>-2223.027</v>
      </c>
    </row>
    <row r="112" spans="2:7" x14ac:dyDescent="0.3">
      <c r="B112">
        <v>10600</v>
      </c>
      <c r="C112">
        <v>1.242</v>
      </c>
      <c r="D112">
        <v>250.01900000000001</v>
      </c>
      <c r="E112">
        <v>10300.466</v>
      </c>
      <c r="F112">
        <v>-401.935</v>
      </c>
      <c r="G112">
        <v>-2225.0639999999999</v>
      </c>
    </row>
    <row r="113" spans="2:7" x14ac:dyDescent="0.3">
      <c r="B113">
        <v>10700</v>
      </c>
      <c r="C113">
        <v>1.242</v>
      </c>
      <c r="D113">
        <v>250.01900000000001</v>
      </c>
      <c r="E113">
        <v>10400.441999999999</v>
      </c>
      <c r="F113">
        <v>-402.67500000000001</v>
      </c>
      <c r="G113">
        <v>-2227.1010000000001</v>
      </c>
    </row>
    <row r="114" spans="2:7" x14ac:dyDescent="0.3">
      <c r="B114">
        <v>10800</v>
      </c>
      <c r="C114">
        <v>1.242</v>
      </c>
      <c r="D114">
        <v>250.01900000000001</v>
      </c>
      <c r="E114">
        <v>10500.419</v>
      </c>
      <c r="F114">
        <v>-403.416</v>
      </c>
      <c r="G114">
        <v>-2229.1379999999999</v>
      </c>
    </row>
    <row r="115" spans="2:7" x14ac:dyDescent="0.3">
      <c r="B115">
        <v>10900</v>
      </c>
      <c r="C115">
        <v>1.242</v>
      </c>
      <c r="D115">
        <v>250.01900000000001</v>
      </c>
      <c r="E115">
        <v>10600.395</v>
      </c>
      <c r="F115">
        <v>-404.15699999999998</v>
      </c>
      <c r="G115">
        <v>-2231.1750000000002</v>
      </c>
    </row>
    <row r="116" spans="2:7" x14ac:dyDescent="0.3">
      <c r="B116">
        <v>11000</v>
      </c>
      <c r="C116">
        <v>1.242</v>
      </c>
      <c r="D116">
        <v>250.01900000000001</v>
      </c>
      <c r="E116">
        <v>10700.371999999999</v>
      </c>
      <c r="F116">
        <v>-404.89699999999999</v>
      </c>
      <c r="G116">
        <v>-2233.212</v>
      </c>
    </row>
    <row r="117" spans="2:7" x14ac:dyDescent="0.3">
      <c r="B117">
        <v>11100</v>
      </c>
      <c r="C117">
        <v>1.242</v>
      </c>
      <c r="D117">
        <v>250.01900000000001</v>
      </c>
      <c r="E117">
        <v>10800.348</v>
      </c>
      <c r="F117">
        <v>-405.63799999999998</v>
      </c>
      <c r="G117">
        <v>-2235.2489999999998</v>
      </c>
    </row>
    <row r="118" spans="2:7" x14ac:dyDescent="0.3">
      <c r="B118">
        <v>11200</v>
      </c>
      <c r="C118">
        <v>1.242</v>
      </c>
      <c r="D118">
        <v>250.01900000000001</v>
      </c>
      <c r="E118">
        <v>10900.325000000001</v>
      </c>
      <c r="F118">
        <v>-406.37900000000002</v>
      </c>
      <c r="G118">
        <v>-2237.2860000000001</v>
      </c>
    </row>
    <row r="119" spans="2:7" x14ac:dyDescent="0.3">
      <c r="B119">
        <v>11300</v>
      </c>
      <c r="C119">
        <v>1.242</v>
      </c>
      <c r="D119">
        <v>250.01900000000001</v>
      </c>
      <c r="E119">
        <v>11000.300999999999</v>
      </c>
      <c r="F119">
        <v>-407.11900000000003</v>
      </c>
      <c r="G119">
        <v>-2239.3229999999999</v>
      </c>
    </row>
    <row r="120" spans="2:7" x14ac:dyDescent="0.3">
      <c r="B120">
        <v>11400</v>
      </c>
      <c r="C120">
        <v>1.242</v>
      </c>
      <c r="D120">
        <v>250.01900000000001</v>
      </c>
      <c r="E120">
        <v>11100.278</v>
      </c>
      <c r="F120">
        <v>-407.86</v>
      </c>
      <c r="G120">
        <v>-2241.36</v>
      </c>
    </row>
    <row r="121" spans="2:7" x14ac:dyDescent="0.3">
      <c r="B121">
        <v>11500</v>
      </c>
      <c r="C121">
        <v>1.242</v>
      </c>
      <c r="D121">
        <v>250.01900000000001</v>
      </c>
      <c r="E121">
        <v>11200.254000000001</v>
      </c>
      <c r="F121">
        <v>-408.601</v>
      </c>
      <c r="G121">
        <v>-2243.3969999999999</v>
      </c>
    </row>
    <row r="122" spans="2:7" x14ac:dyDescent="0.3">
      <c r="B122">
        <v>11600</v>
      </c>
      <c r="C122">
        <v>1.242</v>
      </c>
      <c r="D122">
        <v>250.01900000000001</v>
      </c>
      <c r="E122">
        <v>11300.231</v>
      </c>
      <c r="F122">
        <v>-409.34100000000001</v>
      </c>
      <c r="G122">
        <v>-2245.4340000000002</v>
      </c>
    </row>
    <row r="123" spans="2:7" x14ac:dyDescent="0.3">
      <c r="B123">
        <v>11700</v>
      </c>
      <c r="C123">
        <v>1.242</v>
      </c>
      <c r="D123">
        <v>250.01900000000001</v>
      </c>
      <c r="E123">
        <v>11400.207</v>
      </c>
      <c r="F123">
        <v>-410.08199999999999</v>
      </c>
      <c r="G123">
        <v>-2247.471</v>
      </c>
    </row>
    <row r="124" spans="2:7" x14ac:dyDescent="0.3">
      <c r="B124">
        <v>11800</v>
      </c>
      <c r="C124">
        <v>1.242</v>
      </c>
      <c r="D124">
        <v>250.01900000000001</v>
      </c>
      <c r="E124">
        <v>11500.183999999999</v>
      </c>
      <c r="F124">
        <v>-410.82299999999998</v>
      </c>
      <c r="G124">
        <v>-2249.5079999999998</v>
      </c>
    </row>
    <row r="125" spans="2:7" x14ac:dyDescent="0.3">
      <c r="B125">
        <v>11900</v>
      </c>
      <c r="C125">
        <v>1.242</v>
      </c>
      <c r="D125">
        <v>250.01900000000001</v>
      </c>
      <c r="E125">
        <v>11600.16</v>
      </c>
      <c r="F125">
        <v>-411.56299999999999</v>
      </c>
      <c r="G125">
        <v>-2251.5450000000001</v>
      </c>
    </row>
    <row r="126" spans="2:7" x14ac:dyDescent="0.3">
      <c r="B126">
        <v>12000</v>
      </c>
      <c r="C126">
        <v>1.242</v>
      </c>
      <c r="D126">
        <v>250.01900000000001</v>
      </c>
      <c r="E126">
        <v>11700.137000000001</v>
      </c>
      <c r="F126">
        <v>-412.30399999999997</v>
      </c>
      <c r="G126">
        <v>-2253.5819999999999</v>
      </c>
    </row>
    <row r="127" spans="2:7" x14ac:dyDescent="0.3">
      <c r="B127">
        <v>12100</v>
      </c>
      <c r="C127">
        <v>1.242</v>
      </c>
      <c r="D127">
        <v>250.01900000000001</v>
      </c>
      <c r="E127">
        <v>11800.112999999999</v>
      </c>
      <c r="F127">
        <v>-413.04500000000002</v>
      </c>
      <c r="G127">
        <v>-2255.6190000000001</v>
      </c>
    </row>
    <row r="128" spans="2:7" x14ac:dyDescent="0.3">
      <c r="B128">
        <v>12200</v>
      </c>
      <c r="C128">
        <v>1.242</v>
      </c>
      <c r="D128">
        <v>250.01900000000001</v>
      </c>
      <c r="E128">
        <v>11900.09</v>
      </c>
      <c r="F128">
        <v>-413.78500000000003</v>
      </c>
      <c r="G128">
        <v>-2257.6559999999999</v>
      </c>
    </row>
    <row r="129" spans="2:7" x14ac:dyDescent="0.3">
      <c r="B129">
        <v>12300</v>
      </c>
      <c r="C129">
        <v>1.242</v>
      </c>
      <c r="D129">
        <v>250.01900000000001</v>
      </c>
      <c r="E129">
        <v>12000.066999999999</v>
      </c>
      <c r="F129">
        <v>-414.52600000000001</v>
      </c>
      <c r="G129">
        <v>-2259.6930000000002</v>
      </c>
    </row>
    <row r="130" spans="2:7" x14ac:dyDescent="0.3">
      <c r="B130">
        <v>12400</v>
      </c>
      <c r="C130">
        <v>1.242</v>
      </c>
      <c r="D130">
        <v>250.01900000000001</v>
      </c>
      <c r="E130">
        <v>12100.043</v>
      </c>
      <c r="F130">
        <v>-415.267</v>
      </c>
      <c r="G130">
        <v>-2261.73</v>
      </c>
    </row>
    <row r="131" spans="2:7" x14ac:dyDescent="0.3">
      <c r="B131">
        <v>12500</v>
      </c>
      <c r="C131">
        <v>1.242</v>
      </c>
      <c r="D131">
        <v>250.01900000000001</v>
      </c>
      <c r="E131">
        <v>12200.02</v>
      </c>
      <c r="F131">
        <v>-416.00700000000001</v>
      </c>
      <c r="G131">
        <v>-2263.7669999999998</v>
      </c>
    </row>
    <row r="132" spans="2:7" x14ac:dyDescent="0.3">
      <c r="B132">
        <v>12600</v>
      </c>
      <c r="C132">
        <v>1.242</v>
      </c>
      <c r="D132">
        <v>250.01900000000001</v>
      </c>
      <c r="E132">
        <v>12299.995999999999</v>
      </c>
      <c r="F132">
        <v>-416.74799999999999</v>
      </c>
      <c r="G132">
        <v>-2265.8040000000001</v>
      </c>
    </row>
    <row r="133" spans="2:7" x14ac:dyDescent="0.3">
      <c r="B133">
        <v>12700</v>
      </c>
      <c r="C133">
        <v>1.242</v>
      </c>
      <c r="D133">
        <v>250.01900000000001</v>
      </c>
      <c r="E133">
        <v>12399.973</v>
      </c>
      <c r="F133">
        <v>-417.48899999999998</v>
      </c>
      <c r="G133">
        <v>-2267.8409999999999</v>
      </c>
    </row>
    <row r="134" spans="2:7" x14ac:dyDescent="0.3">
      <c r="B134">
        <v>12800</v>
      </c>
      <c r="C134">
        <v>1.242</v>
      </c>
      <c r="D134">
        <v>250.01900000000001</v>
      </c>
      <c r="E134">
        <v>12499.949000000001</v>
      </c>
      <c r="F134">
        <v>-418.22899999999998</v>
      </c>
      <c r="G134">
        <v>-2269.8789999999999</v>
      </c>
    </row>
    <row r="135" spans="2:7" x14ac:dyDescent="0.3">
      <c r="B135">
        <v>12900</v>
      </c>
      <c r="C135">
        <v>1.242</v>
      </c>
      <c r="D135">
        <v>250.01900000000001</v>
      </c>
      <c r="E135">
        <v>12599.925999999999</v>
      </c>
      <c r="F135">
        <v>-418.97</v>
      </c>
      <c r="G135">
        <v>-2271.9160000000002</v>
      </c>
    </row>
    <row r="136" spans="2:7" x14ac:dyDescent="0.3">
      <c r="B136">
        <v>13000</v>
      </c>
      <c r="C136">
        <v>1.242</v>
      </c>
      <c r="D136">
        <v>250.01900000000001</v>
      </c>
      <c r="E136">
        <v>12699.902</v>
      </c>
      <c r="F136">
        <v>-419.71</v>
      </c>
      <c r="G136">
        <v>-2273.953</v>
      </c>
    </row>
    <row r="137" spans="2:7" x14ac:dyDescent="0.3">
      <c r="B137">
        <v>13100</v>
      </c>
      <c r="C137">
        <v>1.242</v>
      </c>
      <c r="D137">
        <v>250.01900000000001</v>
      </c>
      <c r="E137">
        <v>12799.879000000001</v>
      </c>
      <c r="F137">
        <v>-420.45100000000002</v>
      </c>
      <c r="G137">
        <v>-2275.9899999999998</v>
      </c>
    </row>
    <row r="138" spans="2:7" x14ac:dyDescent="0.3">
      <c r="B138">
        <v>13200</v>
      </c>
      <c r="C138">
        <v>1.242</v>
      </c>
      <c r="D138">
        <v>250.01900000000001</v>
      </c>
      <c r="E138">
        <v>12899.855</v>
      </c>
      <c r="F138">
        <v>-421.19200000000001</v>
      </c>
      <c r="G138">
        <v>-2278.027</v>
      </c>
    </row>
    <row r="139" spans="2:7" x14ac:dyDescent="0.3">
      <c r="B139">
        <v>13300</v>
      </c>
      <c r="C139">
        <v>1.242</v>
      </c>
      <c r="D139">
        <v>250.01900000000001</v>
      </c>
      <c r="E139">
        <v>12999.832</v>
      </c>
      <c r="F139">
        <v>-421.93200000000002</v>
      </c>
      <c r="G139">
        <v>-2280.0639999999999</v>
      </c>
    </row>
    <row r="140" spans="2:7" x14ac:dyDescent="0.3">
      <c r="B140">
        <v>13400</v>
      </c>
      <c r="C140">
        <v>1.242</v>
      </c>
      <c r="D140">
        <v>250.01900000000001</v>
      </c>
      <c r="E140">
        <v>13099.808000000001</v>
      </c>
      <c r="F140">
        <v>-422.673</v>
      </c>
      <c r="G140">
        <v>-2282.1010000000001</v>
      </c>
    </row>
    <row r="141" spans="2:7" x14ac:dyDescent="0.3">
      <c r="B141">
        <v>13500</v>
      </c>
      <c r="C141">
        <v>1.242</v>
      </c>
      <c r="D141">
        <v>250.01900000000001</v>
      </c>
      <c r="E141">
        <v>13199.785</v>
      </c>
      <c r="F141">
        <v>-423.41399999999999</v>
      </c>
      <c r="G141">
        <v>-2284.1379999999999</v>
      </c>
    </row>
    <row r="142" spans="2:7" x14ac:dyDescent="0.3">
      <c r="B142">
        <v>13584.235000000001</v>
      </c>
      <c r="C142">
        <v>1.242</v>
      </c>
      <c r="D142">
        <v>250.01900000000001</v>
      </c>
      <c r="E142">
        <v>13284</v>
      </c>
      <c r="F142">
        <v>-424.03800000000001</v>
      </c>
      <c r="G142">
        <v>-2285.8539999999998</v>
      </c>
    </row>
    <row r="143" spans="2:7" x14ac:dyDescent="0.3">
      <c r="B143"/>
      <c r="C143"/>
      <c r="D143"/>
      <c r="E143"/>
      <c r="F143"/>
      <c r="G14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2022-05-27T12:57:39Z</dcterms:modified>
</cp:coreProperties>
</file>