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4ACBBE50-4155-4E97-84CF-4150800404C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<sst xmlns="http://schemas.openxmlformats.org/spreadsheetml/2006/main" count="96" uniqueCount="91">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</sst>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6"/>
  <sheetViews>
    <sheetView tabSelected="1" topLeftCell="A153" zoomScaleNormal="100" zoomScaleSheetLayoutView="100" workbookViewId="0">
      <selection activeCell="B2" sqref="B2:G146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180</v>
      </c>
      <c r="C4">
        <v>0</v>
      </c>
      <c r="D4">
        <v>0</v>
      </c>
      <c r="E4">
        <v>180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200</v>
      </c>
      <c r="C5">
        <v>0.6</v>
      </c>
      <c r="D5">
        <v>290</v>
      </c>
      <c r="E5">
        <v>200</v>
      </c>
      <c r="F5">
        <v>3.5999999999999997E-2</v>
      </c>
      <c r="G5">
        <v>-9.8000000000000004E-2</v>
      </c>
      <c r="K5" t="s">
        <v>59</v>
      </c>
    </row>
    <row r="6" spans="1:11" ht="15" thickBot="1" x14ac:dyDescent="0.35">
      <c r="A6" s="4" t="s">
        <v>9</v>
      </c>
      <c r="B6">
        <v>300</v>
      </c>
      <c r="C6">
        <v>3.6</v>
      </c>
      <c r="D6">
        <v>290</v>
      </c>
      <c r="E6">
        <v>299.92099999999999</v>
      </c>
      <c r="F6">
        <v>1.2889999999999999</v>
      </c>
      <c r="G6">
        <v>-3.5409999999999999</v>
      </c>
      <c r="K6" t="s">
        <v>60</v>
      </c>
    </row>
    <row r="7" spans="1:11" ht="15" thickBot="1" x14ac:dyDescent="0.35">
      <c r="A7" s="18" t="s">
        <v>59</v>
      </c>
      <c r="B7">
        <v>346.66699999999997</v>
      </c>
      <c r="C7">
        <v>5</v>
      </c>
      <c r="D7">
        <v>290</v>
      </c>
      <c r="E7">
        <v>346.45499999999998</v>
      </c>
      <c r="F7">
        <v>2.4860000000000002</v>
      </c>
      <c r="G7">
        <v>-6.8289999999999997</v>
      </c>
      <c r="K7" t="s">
        <v>61</v>
      </c>
    </row>
    <row r="8" spans="1:11" ht="15" thickBot="1" x14ac:dyDescent="0.35">
      <c r="A8" s="10" t="s">
        <v>12</v>
      </c>
      <c r="B8">
        <v>400</v>
      </c>
      <c r="C8">
        <v>6.5739999999999998</v>
      </c>
      <c r="D8">
        <v>292.88099999999997</v>
      </c>
      <c r="E8">
        <v>399.51499999999999</v>
      </c>
      <c r="F8">
        <v>4.468</v>
      </c>
      <c r="G8">
        <v>-11.826000000000001</v>
      </c>
      <c r="K8" t="s">
        <v>62</v>
      </c>
    </row>
    <row r="9" spans="1:11" ht="15" thickBot="1" x14ac:dyDescent="0.35">
      <c r="A9" s="17"/>
      <c r="B9">
        <v>500</v>
      </c>
      <c r="C9">
        <v>9.548</v>
      </c>
      <c r="D9">
        <v>295.71800000000002</v>
      </c>
      <c r="E9">
        <v>498.51600000000002</v>
      </c>
      <c r="F9">
        <v>10.294</v>
      </c>
      <c r="G9">
        <v>-24.574999999999999</v>
      </c>
      <c r="K9" t="s">
        <v>63</v>
      </c>
    </row>
    <row r="10" spans="1:11" ht="15" thickBot="1" x14ac:dyDescent="0.35">
      <c r="A10" s="9" t="s">
        <v>11</v>
      </c>
      <c r="B10">
        <v>600</v>
      </c>
      <c r="C10">
        <v>12.535</v>
      </c>
      <c r="D10">
        <v>297.21499999999997</v>
      </c>
      <c r="E10">
        <v>596.654</v>
      </c>
      <c r="F10">
        <v>18.858000000000001</v>
      </c>
      <c r="G10">
        <v>-41.701999999999998</v>
      </c>
      <c r="K10" t="s">
        <v>64</v>
      </c>
    </row>
    <row r="11" spans="1:11" ht="15" thickBot="1" x14ac:dyDescent="0.35">
      <c r="A11" s="21" t="s">
        <v>55</v>
      </c>
      <c r="B11">
        <v>700</v>
      </c>
      <c r="C11">
        <v>15.526999999999999</v>
      </c>
      <c r="D11">
        <v>298.142</v>
      </c>
      <c r="E11">
        <v>693.66</v>
      </c>
      <c r="F11">
        <v>30.135999999999999</v>
      </c>
      <c r="G11">
        <v>-63.158999999999999</v>
      </c>
      <c r="K11" t="s">
        <v>65</v>
      </c>
    </row>
    <row r="12" spans="1:11" ht="15" thickBot="1" x14ac:dyDescent="0.35">
      <c r="A12" s="9" t="s">
        <v>10</v>
      </c>
      <c r="B12">
        <v>754.91099999999994</v>
      </c>
      <c r="C12">
        <v>17.170000000000002</v>
      </c>
      <c r="D12">
        <v>298.51600000000002</v>
      </c>
      <c r="E12">
        <v>746.34900000000005</v>
      </c>
      <c r="F12">
        <v>37.472000000000001</v>
      </c>
      <c r="G12">
        <v>-76.763000000000005</v>
      </c>
      <c r="K12" t="s">
        <v>66</v>
      </c>
    </row>
    <row r="13" spans="1:11" ht="15" thickBot="1" x14ac:dyDescent="0.35">
      <c r="A13" s="8" t="s">
        <v>33</v>
      </c>
      <c r="B13">
        <v>800</v>
      </c>
      <c r="C13">
        <v>17.170000000000002</v>
      </c>
      <c r="D13">
        <v>298.51600000000002</v>
      </c>
      <c r="E13">
        <v>789.428</v>
      </c>
      <c r="F13">
        <v>43.826999999999998</v>
      </c>
      <c r="G13">
        <v>-88.459000000000003</v>
      </c>
      <c r="K13" t="s">
        <v>67</v>
      </c>
    </row>
    <row r="14" spans="1:11" ht="15" thickBot="1" x14ac:dyDescent="0.35">
      <c r="A14" s="9" t="s">
        <v>29</v>
      </c>
      <c r="B14">
        <v>900</v>
      </c>
      <c r="C14">
        <v>17.170000000000002</v>
      </c>
      <c r="D14">
        <v>298.51600000000002</v>
      </c>
      <c r="E14">
        <v>884.971</v>
      </c>
      <c r="F14">
        <v>57.920999999999999</v>
      </c>
      <c r="G14">
        <v>-114.399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1000</v>
      </c>
      <c r="C15">
        <v>17.170000000000002</v>
      </c>
      <c r="D15">
        <v>298.51600000000002</v>
      </c>
      <c r="E15">
        <v>980.51499999999999</v>
      </c>
      <c r="F15">
        <v>72.015000000000001</v>
      </c>
      <c r="G15">
        <v>-140.339</v>
      </c>
      <c r="K15" t="s">
        <v>69</v>
      </c>
    </row>
    <row r="16" spans="1:11" ht="15" thickBot="1" x14ac:dyDescent="0.35">
      <c r="A16" s="9" t="s">
        <v>13</v>
      </c>
      <c r="B16">
        <v>1100</v>
      </c>
      <c r="C16">
        <v>17.170000000000002</v>
      </c>
      <c r="D16">
        <v>298.51600000000002</v>
      </c>
      <c r="E16">
        <v>1076.058</v>
      </c>
      <c r="F16">
        <v>86.108000000000004</v>
      </c>
      <c r="G16">
        <v>-166.279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1200</v>
      </c>
      <c r="C17">
        <v>17.170000000000002</v>
      </c>
      <c r="D17">
        <v>298.51600000000002</v>
      </c>
      <c r="E17">
        <v>1171.6010000000001</v>
      </c>
      <c r="F17">
        <v>100.202</v>
      </c>
      <c r="G17">
        <v>-192.21899999999999</v>
      </c>
      <c r="K17" t="s">
        <v>71</v>
      </c>
    </row>
    <row r="18" spans="1:11" ht="15" thickBot="1" x14ac:dyDescent="0.35">
      <c r="A18" s="9" t="s">
        <v>15</v>
      </c>
      <c r="B18">
        <v>1300</v>
      </c>
      <c r="C18">
        <v>17.170000000000002</v>
      </c>
      <c r="D18">
        <v>298.51600000000002</v>
      </c>
      <c r="E18">
        <v>1267.144</v>
      </c>
      <c r="F18">
        <v>114.29600000000001</v>
      </c>
      <c r="G18">
        <v>-218.15899999999999</v>
      </c>
      <c r="K18" t="s">
        <v>72</v>
      </c>
    </row>
    <row r="19" spans="1:11" x14ac:dyDescent="0.3">
      <c r="A19" t="e">
        <f>INDEX(Lookup!C2:C12,Lookup!D2)</f>
        <v>#VALUE!</v>
      </c>
      <c r="B19">
        <v>1400</v>
      </c>
      <c r="C19">
        <v>17.170000000000002</v>
      </c>
      <c r="D19">
        <v>298.51600000000002</v>
      </c>
      <c r="E19">
        <v>1362.6869999999999</v>
      </c>
      <c r="F19">
        <v>128.38999999999999</v>
      </c>
      <c r="G19">
        <v>-244.09899999999999</v>
      </c>
      <c r="K19" t="s">
        <v>73</v>
      </c>
    </row>
    <row r="20" spans="1:11" x14ac:dyDescent="0.3">
      <c r="B20">
        <v>1500</v>
      </c>
      <c r="C20">
        <v>17.170000000000002</v>
      </c>
      <c r="D20">
        <v>298.51600000000002</v>
      </c>
      <c r="E20">
        <v>1458.23</v>
      </c>
      <c r="F20">
        <v>142.48400000000001</v>
      </c>
      <c r="G20">
        <v>-270.03899999999999</v>
      </c>
      <c r="K20" t="s">
        <v>74</v>
      </c>
    </row>
    <row r="21" spans="1:11" x14ac:dyDescent="0.3">
      <c r="B21">
        <v>1600</v>
      </c>
      <c r="C21">
        <v>17.170000000000002</v>
      </c>
      <c r="D21">
        <v>298.51600000000002</v>
      </c>
      <c r="E21">
        <v>1553.7729999999999</v>
      </c>
      <c r="F21">
        <v>156.577</v>
      </c>
      <c r="G21">
        <v>-295.97899999999998</v>
      </c>
      <c r="K21" t="s">
        <v>75</v>
      </c>
    </row>
    <row r="22" spans="1:11" x14ac:dyDescent="0.3">
      <c r="B22">
        <v>1700</v>
      </c>
      <c r="C22">
        <v>17.170000000000002</v>
      </c>
      <c r="D22">
        <v>298.51600000000002</v>
      </c>
      <c r="E22">
        <v>1649.316</v>
      </c>
      <c r="F22">
        <v>170.67099999999999</v>
      </c>
      <c r="G22">
        <v>-321.91899999999998</v>
      </c>
      <c r="K22" t="s">
        <v>76</v>
      </c>
    </row>
    <row r="23" spans="1:11" x14ac:dyDescent="0.3">
      <c r="B23">
        <v>1800</v>
      </c>
      <c r="C23">
        <v>17.170000000000002</v>
      </c>
      <c r="D23">
        <v>298.51600000000002</v>
      </c>
      <c r="E23">
        <v>1744.8589999999999</v>
      </c>
      <c r="F23">
        <v>184.76499999999999</v>
      </c>
      <c r="G23">
        <v>-347.85899999999998</v>
      </c>
      <c r="K23" t="s">
        <v>77</v>
      </c>
    </row>
    <row r="24" spans="1:11" x14ac:dyDescent="0.3">
      <c r="B24">
        <v>1900</v>
      </c>
      <c r="C24">
        <v>17.170000000000002</v>
      </c>
      <c r="D24">
        <v>298.51600000000002</v>
      </c>
      <c r="E24">
        <v>1840.402</v>
      </c>
      <c r="F24">
        <v>198.85900000000001</v>
      </c>
      <c r="G24">
        <v>-373.79899999999998</v>
      </c>
      <c r="K24" t="s">
        <v>78</v>
      </c>
    </row>
    <row r="25" spans="1:11" x14ac:dyDescent="0.3">
      <c r="B25">
        <v>2000</v>
      </c>
      <c r="C25">
        <v>17.170000000000002</v>
      </c>
      <c r="D25">
        <v>298.51600000000002</v>
      </c>
      <c r="E25">
        <v>1935.9449999999999</v>
      </c>
      <c r="F25">
        <v>212.953</v>
      </c>
      <c r="G25">
        <v>-399.74</v>
      </c>
      <c r="K25" t="s">
        <v>79</v>
      </c>
    </row>
    <row r="26" spans="1:11" x14ac:dyDescent="0.3">
      <c r="B26">
        <v>2100</v>
      </c>
      <c r="C26">
        <v>17.170000000000002</v>
      </c>
      <c r="D26">
        <v>298.51600000000002</v>
      </c>
      <c r="E26">
        <v>2031.4880000000001</v>
      </c>
      <c r="F26">
        <v>227.047</v>
      </c>
      <c r="G26">
        <v>-425.68</v>
      </c>
      <c r="K26" t="s">
        <v>80</v>
      </c>
    </row>
    <row r="27" spans="1:11" x14ac:dyDescent="0.3">
      <c r="B27">
        <v>2200</v>
      </c>
      <c r="C27">
        <v>17.170000000000002</v>
      </c>
      <c r="D27">
        <v>298.51600000000002</v>
      </c>
      <c r="E27">
        <v>2127.0309999999999</v>
      </c>
      <c r="F27">
        <v>241.14</v>
      </c>
      <c r="G27">
        <v>-451.62</v>
      </c>
      <c r="K27" t="s">
        <v>81</v>
      </c>
    </row>
    <row r="28" spans="1:11" x14ac:dyDescent="0.3">
      <c r="B28">
        <v>2300</v>
      </c>
      <c r="C28">
        <v>17.170000000000002</v>
      </c>
      <c r="D28">
        <v>298.51600000000002</v>
      </c>
      <c r="E28">
        <v>2222.5740000000001</v>
      </c>
      <c r="F28">
        <v>255.23400000000001</v>
      </c>
      <c r="G28">
        <v>-477.56</v>
      </c>
      <c r="K28" t="s">
        <v>82</v>
      </c>
    </row>
    <row r="29" spans="1:11" x14ac:dyDescent="0.3">
      <c r="B29">
        <v>2400</v>
      </c>
      <c r="C29">
        <v>17.170000000000002</v>
      </c>
      <c r="D29">
        <v>298.51600000000002</v>
      </c>
      <c r="E29">
        <v>2318.1179999999999</v>
      </c>
      <c r="F29">
        <v>269.32799999999997</v>
      </c>
      <c r="G29">
        <v>-503.5</v>
      </c>
      <c r="K29" t="s">
        <v>83</v>
      </c>
    </row>
    <row r="30" spans="1:11" x14ac:dyDescent="0.3">
      <c r="B30">
        <v>2500</v>
      </c>
      <c r="C30">
        <v>17.170000000000002</v>
      </c>
      <c r="D30">
        <v>298.51600000000002</v>
      </c>
      <c r="E30">
        <v>2413.6610000000001</v>
      </c>
      <c r="F30">
        <v>283.42200000000003</v>
      </c>
      <c r="G30">
        <v>-529.44000000000005</v>
      </c>
      <c r="K30" t="s">
        <v>84</v>
      </c>
    </row>
    <row r="31" spans="1:11" x14ac:dyDescent="0.3">
      <c r="B31">
        <v>2600</v>
      </c>
      <c r="C31">
        <v>17.170000000000002</v>
      </c>
      <c r="D31">
        <v>298.51600000000002</v>
      </c>
      <c r="E31">
        <v>2509.2040000000002</v>
      </c>
      <c r="F31">
        <v>297.51600000000002</v>
      </c>
      <c r="G31">
        <v>-555.38</v>
      </c>
      <c r="K31" t="s">
        <v>85</v>
      </c>
    </row>
    <row r="32" spans="1:11" x14ac:dyDescent="0.3">
      <c r="B32">
        <v>2700</v>
      </c>
      <c r="C32">
        <v>17.170000000000002</v>
      </c>
      <c r="D32">
        <v>298.51600000000002</v>
      </c>
      <c r="E32">
        <v>2604.7469999999998</v>
      </c>
      <c r="F32">
        <v>311.60899999999998</v>
      </c>
      <c r="G32">
        <v>-581.32000000000005</v>
      </c>
      <c r="K32" t="s">
        <v>86</v>
      </c>
    </row>
    <row r="33" spans="2:11" x14ac:dyDescent="0.3">
      <c r="B33">
        <v>2800</v>
      </c>
      <c r="C33">
        <v>17.170000000000002</v>
      </c>
      <c r="D33">
        <v>298.51600000000002</v>
      </c>
      <c r="E33">
        <v>2700.29</v>
      </c>
      <c r="F33">
        <v>325.70299999999997</v>
      </c>
      <c r="G33">
        <v>-607.26</v>
      </c>
      <c r="K33" t="s">
        <v>87</v>
      </c>
    </row>
    <row r="34" spans="2:11" x14ac:dyDescent="0.3">
      <c r="B34">
        <v>2900</v>
      </c>
      <c r="C34">
        <v>17.170000000000002</v>
      </c>
      <c r="D34">
        <v>298.51600000000002</v>
      </c>
      <c r="E34">
        <v>2795.8330000000001</v>
      </c>
      <c r="F34">
        <v>339.79700000000003</v>
      </c>
      <c r="G34">
        <v>-633.20000000000005</v>
      </c>
      <c r="K34" t="s">
        <v>88</v>
      </c>
    </row>
    <row r="35" spans="2:11" x14ac:dyDescent="0.3">
      <c r="B35">
        <v>3000</v>
      </c>
      <c r="C35">
        <v>17.170000000000002</v>
      </c>
      <c r="D35">
        <v>298.51600000000002</v>
      </c>
      <c r="E35">
        <v>2891.3760000000002</v>
      </c>
      <c r="F35">
        <v>353.89100000000002</v>
      </c>
      <c r="G35">
        <v>-659.14</v>
      </c>
      <c r="K35" t="s">
        <v>89</v>
      </c>
    </row>
    <row r="36" spans="2:11" x14ac:dyDescent="0.3">
      <c r="B36">
        <v>3100</v>
      </c>
      <c r="C36">
        <v>17.170000000000002</v>
      </c>
      <c r="D36">
        <v>298.51600000000002</v>
      </c>
      <c r="E36">
        <v>2986.9189999999999</v>
      </c>
      <c r="F36">
        <v>367.98500000000001</v>
      </c>
      <c r="G36">
        <v>-685.08</v>
      </c>
      <c r="K36" t="s">
        <v>90</v>
      </c>
    </row>
    <row r="37" spans="2:11" x14ac:dyDescent="0.3">
      <c r="B37">
        <v>3200</v>
      </c>
      <c r="C37">
        <v>17.170000000000002</v>
      </c>
      <c r="D37">
        <v>298.51600000000002</v>
      </c>
      <c r="E37">
        <v>3082.462</v>
      </c>
      <c r="F37">
        <v>382.07799999999997</v>
      </c>
      <c r="G37">
        <v>-711.02</v>
      </c>
    </row>
    <row r="38" spans="2:11" x14ac:dyDescent="0.3">
      <c r="B38">
        <v>3300</v>
      </c>
      <c r="C38">
        <v>17.170000000000002</v>
      </c>
      <c r="D38">
        <v>298.51600000000002</v>
      </c>
      <c r="E38">
        <v>3178.0050000000001</v>
      </c>
      <c r="F38">
        <v>396.17200000000003</v>
      </c>
      <c r="G38">
        <v>-736.96</v>
      </c>
    </row>
    <row r="39" spans="2:11" x14ac:dyDescent="0.3">
      <c r="B39">
        <v>3400</v>
      </c>
      <c r="C39">
        <v>17.170000000000002</v>
      </c>
      <c r="D39">
        <v>298.51600000000002</v>
      </c>
      <c r="E39">
        <v>3273.5479999999998</v>
      </c>
      <c r="F39">
        <v>410.26600000000002</v>
      </c>
      <c r="G39">
        <v>-762.9</v>
      </c>
    </row>
    <row r="40" spans="2:11" x14ac:dyDescent="0.3">
      <c r="B40">
        <v>3500</v>
      </c>
      <c r="C40">
        <v>17.170000000000002</v>
      </c>
      <c r="D40">
        <v>298.51600000000002</v>
      </c>
      <c r="E40">
        <v>3369.0909999999999</v>
      </c>
      <c r="F40">
        <v>424.36</v>
      </c>
      <c r="G40">
        <v>-788.84</v>
      </c>
    </row>
    <row r="41" spans="2:11" x14ac:dyDescent="0.3">
      <c r="B41">
        <v>3600</v>
      </c>
      <c r="C41">
        <v>17.170000000000002</v>
      </c>
      <c r="D41">
        <v>298.51600000000002</v>
      </c>
      <c r="E41">
        <v>3464.634</v>
      </c>
      <c r="F41">
        <v>438.45400000000001</v>
      </c>
      <c r="G41">
        <v>-814.78</v>
      </c>
    </row>
    <row r="42" spans="2:11" x14ac:dyDescent="0.3">
      <c r="B42">
        <v>3700</v>
      </c>
      <c r="C42">
        <v>17.170000000000002</v>
      </c>
      <c r="D42">
        <v>298.51600000000002</v>
      </c>
      <c r="E42">
        <v>3560.1770000000001</v>
      </c>
      <c r="F42">
        <v>452.54700000000003</v>
      </c>
      <c r="G42">
        <v>-840.721</v>
      </c>
    </row>
    <row r="43" spans="2:11" x14ac:dyDescent="0.3">
      <c r="B43">
        <v>3800</v>
      </c>
      <c r="C43">
        <v>17.170000000000002</v>
      </c>
      <c r="D43">
        <v>298.51600000000002</v>
      </c>
      <c r="E43">
        <v>3655.72</v>
      </c>
      <c r="F43">
        <v>466.64100000000002</v>
      </c>
      <c r="G43">
        <v>-866.66099999999994</v>
      </c>
    </row>
    <row r="44" spans="2:11" x14ac:dyDescent="0.3">
      <c r="B44">
        <v>3900</v>
      </c>
      <c r="C44">
        <v>17.170000000000002</v>
      </c>
      <c r="D44">
        <v>298.51600000000002</v>
      </c>
      <c r="E44">
        <v>3751.2640000000001</v>
      </c>
      <c r="F44">
        <v>480.73500000000001</v>
      </c>
      <c r="G44">
        <v>-892.601</v>
      </c>
    </row>
    <row r="45" spans="2:11" x14ac:dyDescent="0.3">
      <c r="B45">
        <v>4000</v>
      </c>
      <c r="C45">
        <v>17.170000000000002</v>
      </c>
      <c r="D45">
        <v>298.51600000000002</v>
      </c>
      <c r="E45">
        <v>3846.8069999999998</v>
      </c>
      <c r="F45">
        <v>494.82900000000001</v>
      </c>
      <c r="G45">
        <v>-918.54100000000005</v>
      </c>
    </row>
    <row r="46" spans="2:11" x14ac:dyDescent="0.3">
      <c r="B46">
        <v>4100</v>
      </c>
      <c r="C46">
        <v>17.170000000000002</v>
      </c>
      <c r="D46">
        <v>298.51600000000002</v>
      </c>
      <c r="E46">
        <v>3942.35</v>
      </c>
      <c r="F46">
        <v>508.923</v>
      </c>
      <c r="G46">
        <v>-944.48099999999999</v>
      </c>
    </row>
    <row r="47" spans="2:11" x14ac:dyDescent="0.3">
      <c r="B47">
        <v>4200</v>
      </c>
      <c r="C47">
        <v>17.170000000000002</v>
      </c>
      <c r="D47">
        <v>298.51600000000002</v>
      </c>
      <c r="E47">
        <v>4037.893</v>
      </c>
      <c r="F47">
        <v>523.01700000000005</v>
      </c>
      <c r="G47">
        <v>-970.42100000000005</v>
      </c>
    </row>
    <row r="48" spans="2:11" x14ac:dyDescent="0.3">
      <c r="B48">
        <v>4300</v>
      </c>
      <c r="C48">
        <v>17.170000000000002</v>
      </c>
      <c r="D48">
        <v>298.51600000000002</v>
      </c>
      <c r="E48">
        <v>4133.4359999999997</v>
      </c>
      <c r="F48">
        <v>537.11</v>
      </c>
      <c r="G48">
        <v>-996.36099999999999</v>
      </c>
    </row>
    <row r="49" spans="2:7" x14ac:dyDescent="0.3">
      <c r="B49">
        <v>4400</v>
      </c>
      <c r="C49">
        <v>17.170000000000002</v>
      </c>
      <c r="D49">
        <v>298.51600000000002</v>
      </c>
      <c r="E49">
        <v>4228.9790000000003</v>
      </c>
      <c r="F49">
        <v>551.20399999999995</v>
      </c>
      <c r="G49">
        <v>-1022.301</v>
      </c>
    </row>
    <row r="50" spans="2:7" x14ac:dyDescent="0.3">
      <c r="B50">
        <v>4500</v>
      </c>
      <c r="C50">
        <v>17.170000000000002</v>
      </c>
      <c r="D50">
        <v>298.51600000000002</v>
      </c>
      <c r="E50">
        <v>4324.5219999999999</v>
      </c>
      <c r="F50">
        <v>565.298</v>
      </c>
      <c r="G50">
        <v>-1048.241</v>
      </c>
    </row>
    <row r="51" spans="2:7" x14ac:dyDescent="0.3">
      <c r="B51">
        <v>4600</v>
      </c>
      <c r="C51">
        <v>17.170000000000002</v>
      </c>
      <c r="D51">
        <v>298.51600000000002</v>
      </c>
      <c r="E51">
        <v>4420.0649999999996</v>
      </c>
      <c r="F51">
        <v>579.39200000000005</v>
      </c>
      <c r="G51">
        <v>-1074.181</v>
      </c>
    </row>
    <row r="52" spans="2:7" x14ac:dyDescent="0.3">
      <c r="B52">
        <v>4700</v>
      </c>
      <c r="C52">
        <v>17.170000000000002</v>
      </c>
      <c r="D52">
        <v>298.51600000000002</v>
      </c>
      <c r="E52">
        <v>4515.6080000000002</v>
      </c>
      <c r="F52">
        <v>593.48599999999999</v>
      </c>
      <c r="G52">
        <v>-1100.1210000000001</v>
      </c>
    </row>
    <row r="53" spans="2:7" x14ac:dyDescent="0.3">
      <c r="B53">
        <v>4800</v>
      </c>
      <c r="C53">
        <v>17.170000000000002</v>
      </c>
      <c r="D53">
        <v>298.51600000000002</v>
      </c>
      <c r="E53">
        <v>4611.1509999999998</v>
      </c>
      <c r="F53">
        <v>607.57899999999995</v>
      </c>
      <c r="G53">
        <v>-1126.0609999999999</v>
      </c>
    </row>
    <row r="54" spans="2:7" x14ac:dyDescent="0.3">
      <c r="B54">
        <v>4900</v>
      </c>
      <c r="C54">
        <v>17.170000000000002</v>
      </c>
      <c r="D54">
        <v>298.51600000000002</v>
      </c>
      <c r="E54">
        <v>4706.6940000000004</v>
      </c>
      <c r="F54">
        <v>621.673</v>
      </c>
      <c r="G54">
        <v>-1152.001</v>
      </c>
    </row>
    <row r="55" spans="2:7" x14ac:dyDescent="0.3">
      <c r="B55">
        <v>5000</v>
      </c>
      <c r="C55">
        <v>17.170000000000002</v>
      </c>
      <c r="D55">
        <v>298.51600000000002</v>
      </c>
      <c r="E55">
        <v>4802.2370000000001</v>
      </c>
      <c r="F55">
        <v>635.76700000000005</v>
      </c>
      <c r="G55">
        <v>-1177.941</v>
      </c>
    </row>
    <row r="56" spans="2:7" x14ac:dyDescent="0.3">
      <c r="B56">
        <v>5100</v>
      </c>
      <c r="C56">
        <v>17.170000000000002</v>
      </c>
      <c r="D56">
        <v>298.51600000000002</v>
      </c>
      <c r="E56">
        <v>4897.78</v>
      </c>
      <c r="F56">
        <v>649.86099999999999</v>
      </c>
      <c r="G56">
        <v>-1203.8810000000001</v>
      </c>
    </row>
    <row r="57" spans="2:7" x14ac:dyDescent="0.3">
      <c r="B57">
        <v>5200</v>
      </c>
      <c r="C57">
        <v>17.170000000000002</v>
      </c>
      <c r="D57">
        <v>298.51600000000002</v>
      </c>
      <c r="E57">
        <v>4993.3230000000003</v>
      </c>
      <c r="F57">
        <v>663.95500000000004</v>
      </c>
      <c r="G57">
        <v>-1229.8209999999999</v>
      </c>
    </row>
    <row r="58" spans="2:7" x14ac:dyDescent="0.3">
      <c r="B58">
        <v>5300</v>
      </c>
      <c r="C58">
        <v>17.170000000000002</v>
      </c>
      <c r="D58">
        <v>298.51600000000002</v>
      </c>
      <c r="E58">
        <v>5088.8670000000002</v>
      </c>
      <c r="F58">
        <v>678.048</v>
      </c>
      <c r="G58">
        <v>-1255.761</v>
      </c>
    </row>
    <row r="59" spans="2:7" x14ac:dyDescent="0.3">
      <c r="B59">
        <v>5400</v>
      </c>
      <c r="C59">
        <v>17.170000000000002</v>
      </c>
      <c r="D59">
        <v>298.51600000000002</v>
      </c>
      <c r="E59">
        <v>5184.41</v>
      </c>
      <c r="F59">
        <v>692.14200000000005</v>
      </c>
      <c r="G59">
        <v>-1281.702</v>
      </c>
    </row>
    <row r="60" spans="2:7" x14ac:dyDescent="0.3">
      <c r="B60">
        <v>5500</v>
      </c>
      <c r="C60">
        <v>17.170000000000002</v>
      </c>
      <c r="D60">
        <v>298.51600000000002</v>
      </c>
      <c r="E60">
        <v>5279.9530000000004</v>
      </c>
      <c r="F60">
        <v>706.23599999999999</v>
      </c>
      <c r="G60">
        <v>-1307.6420000000001</v>
      </c>
    </row>
    <row r="61" spans="2:7" x14ac:dyDescent="0.3">
      <c r="B61">
        <v>5600</v>
      </c>
      <c r="C61">
        <v>17.170000000000002</v>
      </c>
      <c r="D61">
        <v>298.51600000000002</v>
      </c>
      <c r="E61">
        <v>5375.4960000000001</v>
      </c>
      <c r="F61">
        <v>720.33</v>
      </c>
      <c r="G61">
        <v>-1333.5820000000001</v>
      </c>
    </row>
    <row r="62" spans="2:7" x14ac:dyDescent="0.3">
      <c r="B62">
        <v>5700</v>
      </c>
      <c r="C62">
        <v>17.170000000000002</v>
      </c>
      <c r="D62">
        <v>298.51600000000002</v>
      </c>
      <c r="E62">
        <v>5471.0389999999998</v>
      </c>
      <c r="F62">
        <v>734.42399999999998</v>
      </c>
      <c r="G62">
        <v>-1359.5219999999999</v>
      </c>
    </row>
    <row r="63" spans="2:7" x14ac:dyDescent="0.3">
      <c r="B63">
        <v>5800</v>
      </c>
      <c r="C63">
        <v>17.170000000000002</v>
      </c>
      <c r="D63">
        <v>298.51600000000002</v>
      </c>
      <c r="E63">
        <v>5566.5820000000003</v>
      </c>
      <c r="F63">
        <v>748.51700000000005</v>
      </c>
      <c r="G63">
        <v>-1385.462</v>
      </c>
    </row>
    <row r="64" spans="2:7" x14ac:dyDescent="0.3">
      <c r="B64">
        <v>5900</v>
      </c>
      <c r="C64">
        <v>17.170000000000002</v>
      </c>
      <c r="D64">
        <v>298.51600000000002</v>
      </c>
      <c r="E64">
        <v>5662.125</v>
      </c>
      <c r="F64">
        <v>762.61099999999999</v>
      </c>
      <c r="G64">
        <v>-1411.402</v>
      </c>
    </row>
    <row r="65" spans="2:7" x14ac:dyDescent="0.3">
      <c r="B65">
        <v>6000</v>
      </c>
      <c r="C65">
        <v>17.170000000000002</v>
      </c>
      <c r="D65">
        <v>298.51600000000002</v>
      </c>
      <c r="E65">
        <v>5757.6679999999997</v>
      </c>
      <c r="F65">
        <v>776.70500000000004</v>
      </c>
      <c r="G65">
        <v>-1437.3420000000001</v>
      </c>
    </row>
    <row r="66" spans="2:7" x14ac:dyDescent="0.3">
      <c r="B66">
        <v>6100</v>
      </c>
      <c r="C66">
        <v>17.170000000000002</v>
      </c>
      <c r="D66">
        <v>298.51600000000002</v>
      </c>
      <c r="E66">
        <v>5853.2110000000002</v>
      </c>
      <c r="F66">
        <v>790.79899999999998</v>
      </c>
      <c r="G66">
        <v>-1463.2819999999999</v>
      </c>
    </row>
    <row r="67" spans="2:7" x14ac:dyDescent="0.3">
      <c r="B67">
        <v>6200</v>
      </c>
      <c r="C67">
        <v>17.170000000000002</v>
      </c>
      <c r="D67">
        <v>298.51600000000002</v>
      </c>
      <c r="E67">
        <v>5948.7539999999999</v>
      </c>
      <c r="F67">
        <v>804.89300000000003</v>
      </c>
      <c r="G67">
        <v>-1489.222</v>
      </c>
    </row>
    <row r="68" spans="2:7" x14ac:dyDescent="0.3">
      <c r="B68">
        <v>6300</v>
      </c>
      <c r="C68">
        <v>17.170000000000002</v>
      </c>
      <c r="D68">
        <v>298.51600000000002</v>
      </c>
      <c r="E68">
        <v>6044.2969999999996</v>
      </c>
      <c r="F68">
        <v>818.98599999999999</v>
      </c>
      <c r="G68">
        <v>-1515.162</v>
      </c>
    </row>
    <row r="69" spans="2:7" x14ac:dyDescent="0.3">
      <c r="B69">
        <v>6400</v>
      </c>
      <c r="C69">
        <v>17.170000000000002</v>
      </c>
      <c r="D69">
        <v>298.51600000000002</v>
      </c>
      <c r="E69">
        <v>6139.84</v>
      </c>
      <c r="F69">
        <v>833.08</v>
      </c>
      <c r="G69">
        <v>-1541.1020000000001</v>
      </c>
    </row>
    <row r="70" spans="2:7" x14ac:dyDescent="0.3">
      <c r="B70">
        <v>6500</v>
      </c>
      <c r="C70">
        <v>17.170000000000002</v>
      </c>
      <c r="D70">
        <v>298.51600000000002</v>
      </c>
      <c r="E70">
        <v>6235.3829999999998</v>
      </c>
      <c r="F70">
        <v>847.17399999999998</v>
      </c>
      <c r="G70">
        <v>-1567.0419999999999</v>
      </c>
    </row>
    <row r="71" spans="2:7" x14ac:dyDescent="0.3">
      <c r="B71">
        <v>6600</v>
      </c>
      <c r="C71">
        <v>17.170000000000002</v>
      </c>
      <c r="D71">
        <v>298.51600000000002</v>
      </c>
      <c r="E71">
        <v>6330.9260000000004</v>
      </c>
      <c r="F71">
        <v>861.26800000000003</v>
      </c>
      <c r="G71">
        <v>-1592.982</v>
      </c>
    </row>
    <row r="72" spans="2:7" x14ac:dyDescent="0.3">
      <c r="B72">
        <v>6700</v>
      </c>
      <c r="C72">
        <v>17.170000000000002</v>
      </c>
      <c r="D72">
        <v>298.51600000000002</v>
      </c>
      <c r="E72">
        <v>6426.4690000000001</v>
      </c>
      <c r="F72">
        <v>875.36199999999997</v>
      </c>
      <c r="G72">
        <v>-1618.922</v>
      </c>
    </row>
    <row r="73" spans="2:7" x14ac:dyDescent="0.3">
      <c r="B73">
        <v>6800</v>
      </c>
      <c r="C73">
        <v>17.170000000000002</v>
      </c>
      <c r="D73">
        <v>298.51600000000002</v>
      </c>
      <c r="E73">
        <v>6522.0129999999999</v>
      </c>
      <c r="F73">
        <v>889.45600000000002</v>
      </c>
      <c r="G73">
        <v>-1644.8620000000001</v>
      </c>
    </row>
    <row r="74" spans="2:7" x14ac:dyDescent="0.3">
      <c r="B74">
        <v>6900</v>
      </c>
      <c r="C74">
        <v>17.170000000000002</v>
      </c>
      <c r="D74">
        <v>298.51600000000002</v>
      </c>
      <c r="E74">
        <v>6617.5559999999996</v>
      </c>
      <c r="F74">
        <v>903.54899999999998</v>
      </c>
      <c r="G74">
        <v>-1670.8019999999999</v>
      </c>
    </row>
    <row r="75" spans="2:7" x14ac:dyDescent="0.3">
      <c r="B75">
        <v>7000</v>
      </c>
      <c r="C75">
        <v>17.170000000000002</v>
      </c>
      <c r="D75">
        <v>298.51600000000002</v>
      </c>
      <c r="E75">
        <v>6713.0990000000002</v>
      </c>
      <c r="F75">
        <v>917.64300000000003</v>
      </c>
      <c r="G75">
        <v>-1696.742</v>
      </c>
    </row>
    <row r="76" spans="2:7" x14ac:dyDescent="0.3">
      <c r="B76">
        <v>7100</v>
      </c>
      <c r="C76">
        <v>17.170000000000002</v>
      </c>
      <c r="D76">
        <v>298.51600000000002</v>
      </c>
      <c r="E76">
        <v>6808.6419999999998</v>
      </c>
      <c r="F76">
        <v>931.73699999999997</v>
      </c>
      <c r="G76">
        <v>-1722.683</v>
      </c>
    </row>
    <row r="77" spans="2:7" x14ac:dyDescent="0.3">
      <c r="B77">
        <v>7200</v>
      </c>
      <c r="C77">
        <v>17.170000000000002</v>
      </c>
      <c r="D77">
        <v>298.51600000000002</v>
      </c>
      <c r="E77">
        <v>6904.1850000000004</v>
      </c>
      <c r="F77">
        <v>945.83100000000002</v>
      </c>
      <c r="G77">
        <v>-1748.623</v>
      </c>
    </row>
    <row r="78" spans="2:7" x14ac:dyDescent="0.3">
      <c r="B78">
        <v>7300</v>
      </c>
      <c r="C78">
        <v>17.170000000000002</v>
      </c>
      <c r="D78">
        <v>298.51600000000002</v>
      </c>
      <c r="E78">
        <v>6999.7280000000001</v>
      </c>
      <c r="F78">
        <v>959.92499999999995</v>
      </c>
      <c r="G78">
        <v>-1774.5630000000001</v>
      </c>
    </row>
    <row r="79" spans="2:7" x14ac:dyDescent="0.3">
      <c r="B79">
        <v>7400</v>
      </c>
      <c r="C79">
        <v>17.170000000000002</v>
      </c>
      <c r="D79">
        <v>298.51600000000002</v>
      </c>
      <c r="E79">
        <v>7095.2709999999997</v>
      </c>
      <c r="F79">
        <v>974.01800000000003</v>
      </c>
      <c r="G79">
        <v>-1800.5029999999999</v>
      </c>
    </row>
    <row r="80" spans="2:7" x14ac:dyDescent="0.3">
      <c r="B80">
        <v>7500</v>
      </c>
      <c r="C80">
        <v>17.170000000000002</v>
      </c>
      <c r="D80">
        <v>298.51600000000002</v>
      </c>
      <c r="E80">
        <v>7190.8140000000003</v>
      </c>
      <c r="F80">
        <v>988.11199999999997</v>
      </c>
      <c r="G80">
        <v>-1826.443</v>
      </c>
    </row>
    <row r="81" spans="2:7" x14ac:dyDescent="0.3">
      <c r="B81">
        <v>7600</v>
      </c>
      <c r="C81">
        <v>17.170000000000002</v>
      </c>
      <c r="D81">
        <v>298.51600000000002</v>
      </c>
      <c r="E81">
        <v>7286.357</v>
      </c>
      <c r="F81">
        <v>1002.206</v>
      </c>
      <c r="G81">
        <v>-1852.383</v>
      </c>
    </row>
    <row r="82" spans="2:7" x14ac:dyDescent="0.3">
      <c r="B82">
        <v>7700</v>
      </c>
      <c r="C82">
        <v>17.170000000000002</v>
      </c>
      <c r="D82">
        <v>298.51600000000002</v>
      </c>
      <c r="E82">
        <v>7381.9</v>
      </c>
      <c r="F82">
        <v>1016.3</v>
      </c>
      <c r="G82">
        <v>-1878.3230000000001</v>
      </c>
    </row>
    <row r="83" spans="2:7" x14ac:dyDescent="0.3">
      <c r="B83">
        <v>7800</v>
      </c>
      <c r="C83">
        <v>17.170000000000002</v>
      </c>
      <c r="D83">
        <v>298.51600000000002</v>
      </c>
      <c r="E83">
        <v>7477.4430000000002</v>
      </c>
      <c r="F83">
        <v>1030.394</v>
      </c>
      <c r="G83">
        <v>-1904.2629999999999</v>
      </c>
    </row>
    <row r="84" spans="2:7" x14ac:dyDescent="0.3">
      <c r="B84">
        <v>7900</v>
      </c>
      <c r="C84">
        <v>17.170000000000002</v>
      </c>
      <c r="D84">
        <v>298.51600000000002</v>
      </c>
      <c r="E84">
        <v>7572.9859999999999</v>
      </c>
      <c r="F84">
        <v>1044.4870000000001</v>
      </c>
      <c r="G84">
        <v>-1930.203</v>
      </c>
    </row>
    <row r="85" spans="2:7" x14ac:dyDescent="0.3">
      <c r="B85">
        <v>8000</v>
      </c>
      <c r="C85">
        <v>17.170000000000002</v>
      </c>
      <c r="D85">
        <v>298.51600000000002</v>
      </c>
      <c r="E85">
        <v>7668.5290000000005</v>
      </c>
      <c r="F85">
        <v>1058.5809999999999</v>
      </c>
      <c r="G85">
        <v>-1956.143</v>
      </c>
    </row>
    <row r="86" spans="2:7" x14ac:dyDescent="0.3">
      <c r="B86">
        <v>8100</v>
      </c>
      <c r="C86">
        <v>17.170000000000002</v>
      </c>
      <c r="D86">
        <v>298.51600000000002</v>
      </c>
      <c r="E86">
        <v>7764.0720000000001</v>
      </c>
      <c r="F86">
        <v>1072.675</v>
      </c>
      <c r="G86">
        <v>-1982.0830000000001</v>
      </c>
    </row>
    <row r="87" spans="2:7" x14ac:dyDescent="0.3">
      <c r="B87">
        <v>8200</v>
      </c>
      <c r="C87">
        <v>17.170000000000002</v>
      </c>
      <c r="D87">
        <v>298.51600000000002</v>
      </c>
      <c r="E87">
        <v>7859.6149999999998</v>
      </c>
      <c r="F87">
        <v>1086.769</v>
      </c>
      <c r="G87">
        <v>-2008.0229999999999</v>
      </c>
    </row>
    <row r="88" spans="2:7" x14ac:dyDescent="0.3">
      <c r="B88">
        <v>8300</v>
      </c>
      <c r="C88">
        <v>17.170000000000002</v>
      </c>
      <c r="D88">
        <v>298.51600000000002</v>
      </c>
      <c r="E88">
        <v>7955.1589999999997</v>
      </c>
      <c r="F88">
        <v>1100.8630000000001</v>
      </c>
      <c r="G88">
        <v>-2033.963</v>
      </c>
    </row>
    <row r="89" spans="2:7" x14ac:dyDescent="0.3">
      <c r="B89">
        <v>8400</v>
      </c>
      <c r="C89">
        <v>17.170000000000002</v>
      </c>
      <c r="D89">
        <v>298.51600000000002</v>
      </c>
      <c r="E89">
        <v>8050.7020000000002</v>
      </c>
      <c r="F89">
        <v>1114.9559999999999</v>
      </c>
      <c r="G89">
        <v>-2059.9029999999998</v>
      </c>
    </row>
    <row r="90" spans="2:7" x14ac:dyDescent="0.3">
      <c r="B90">
        <v>8483.1859999999997</v>
      </c>
      <c r="C90">
        <v>17.170000000000002</v>
      </c>
      <c r="D90">
        <v>298.51600000000002</v>
      </c>
      <c r="E90">
        <v>8130.18</v>
      </c>
      <c r="F90">
        <v>1126.681</v>
      </c>
      <c r="G90">
        <v>-2081.482</v>
      </c>
    </row>
    <row r="91" spans="2:7" x14ac:dyDescent="0.3">
      <c r="B91">
        <v>8500</v>
      </c>
      <c r="C91">
        <v>16.666</v>
      </c>
      <c r="D91">
        <v>298.51600000000002</v>
      </c>
      <c r="E91">
        <v>8146.2659999999996</v>
      </c>
      <c r="F91">
        <v>1129.0160000000001</v>
      </c>
      <c r="G91">
        <v>-2085.7809999999999</v>
      </c>
    </row>
    <row r="92" spans="2:7" x14ac:dyDescent="0.3">
      <c r="B92">
        <v>8600</v>
      </c>
      <c r="C92">
        <v>13.666</v>
      </c>
      <c r="D92">
        <v>298.51600000000002</v>
      </c>
      <c r="E92">
        <v>8242.7720000000008</v>
      </c>
      <c r="F92">
        <v>1141.5050000000001</v>
      </c>
      <c r="G92">
        <v>-2108.7660000000001</v>
      </c>
    </row>
    <row r="93" spans="2:7" x14ac:dyDescent="0.3">
      <c r="B93">
        <v>8700</v>
      </c>
      <c r="C93">
        <v>10.666</v>
      </c>
      <c r="D93">
        <v>298.51600000000002</v>
      </c>
      <c r="E93">
        <v>8340.5149999999994</v>
      </c>
      <c r="F93">
        <v>1151.5650000000001</v>
      </c>
      <c r="G93">
        <v>-2127.2820000000002</v>
      </c>
    </row>
    <row r="94" spans="2:7" x14ac:dyDescent="0.3">
      <c r="B94">
        <v>8800</v>
      </c>
      <c r="C94">
        <v>7.6660000000000004</v>
      </c>
      <c r="D94">
        <v>298.51600000000002</v>
      </c>
      <c r="E94">
        <v>8439.2270000000008</v>
      </c>
      <c r="F94">
        <v>1159.1690000000001</v>
      </c>
      <c r="G94">
        <v>-2141.2779999999998</v>
      </c>
    </row>
    <row r="95" spans="2:7" x14ac:dyDescent="0.3">
      <c r="B95">
        <v>8900</v>
      </c>
      <c r="C95">
        <v>4.6660000000000004</v>
      </c>
      <c r="D95">
        <v>298.51600000000002</v>
      </c>
      <c r="E95">
        <v>8538.6370000000006</v>
      </c>
      <c r="F95">
        <v>1164.296</v>
      </c>
      <c r="G95">
        <v>-2150.7139999999999</v>
      </c>
    </row>
    <row r="96" spans="2:7" x14ac:dyDescent="0.3">
      <c r="B96">
        <v>9000</v>
      </c>
      <c r="C96">
        <v>1.6659999999999999</v>
      </c>
      <c r="D96">
        <v>298.51600000000002</v>
      </c>
      <c r="E96">
        <v>8638.473</v>
      </c>
      <c r="F96">
        <v>1166.933</v>
      </c>
      <c r="G96">
        <v>-2155.567</v>
      </c>
    </row>
    <row r="97" spans="2:7" x14ac:dyDescent="0.3">
      <c r="B97">
        <v>9055.5349999999999</v>
      </c>
      <c r="C97">
        <v>0</v>
      </c>
      <c r="D97">
        <v>0</v>
      </c>
      <c r="E97">
        <v>8694</v>
      </c>
      <c r="F97">
        <v>1167.318</v>
      </c>
      <c r="G97">
        <v>-2156.2759999999998</v>
      </c>
    </row>
    <row r="98" spans="2:7" x14ac:dyDescent="0.3">
      <c r="B98">
        <v>9100</v>
      </c>
      <c r="C98">
        <v>0.66700000000000004</v>
      </c>
      <c r="D98">
        <v>250.01900000000001</v>
      </c>
      <c r="E98">
        <v>8738.4639999999999</v>
      </c>
      <c r="F98">
        <v>1167.23</v>
      </c>
      <c r="G98">
        <v>-2156.5189999999998</v>
      </c>
    </row>
    <row r="99" spans="2:7" x14ac:dyDescent="0.3">
      <c r="B99">
        <v>9136.8230000000003</v>
      </c>
      <c r="C99">
        <v>1.2190000000000001</v>
      </c>
      <c r="D99">
        <v>250.01900000000001</v>
      </c>
      <c r="E99">
        <v>8775.2819999999992</v>
      </c>
      <c r="F99">
        <v>1167.0219999999999</v>
      </c>
      <c r="G99">
        <v>-2157.0889999999999</v>
      </c>
    </row>
    <row r="100" spans="2:7" x14ac:dyDescent="0.3">
      <c r="B100">
        <v>9200</v>
      </c>
      <c r="C100">
        <v>1.2190000000000001</v>
      </c>
      <c r="D100">
        <v>250.01900000000001</v>
      </c>
      <c r="E100">
        <v>8838.4449999999997</v>
      </c>
      <c r="F100">
        <v>1166.5630000000001</v>
      </c>
      <c r="G100">
        <v>-2158.3519999999999</v>
      </c>
    </row>
    <row r="101" spans="2:7" x14ac:dyDescent="0.3">
      <c r="B101">
        <v>9300</v>
      </c>
      <c r="C101">
        <v>1.2190000000000001</v>
      </c>
      <c r="D101">
        <v>250.01900000000001</v>
      </c>
      <c r="E101">
        <v>8938.4220000000005</v>
      </c>
      <c r="F101">
        <v>1165.836</v>
      </c>
      <c r="G101">
        <v>-2160.3519999999999</v>
      </c>
    </row>
    <row r="102" spans="2:7" x14ac:dyDescent="0.3">
      <c r="B102">
        <v>9400</v>
      </c>
      <c r="C102">
        <v>1.2190000000000001</v>
      </c>
      <c r="D102">
        <v>250.01900000000001</v>
      </c>
      <c r="E102">
        <v>9038.4</v>
      </c>
      <c r="F102">
        <v>1165.1089999999999</v>
      </c>
      <c r="G102">
        <v>-2162.3519999999999</v>
      </c>
    </row>
    <row r="103" spans="2:7" x14ac:dyDescent="0.3">
      <c r="B103">
        <v>9500</v>
      </c>
      <c r="C103">
        <v>1.2190000000000001</v>
      </c>
      <c r="D103">
        <v>250.01900000000001</v>
      </c>
      <c r="E103">
        <v>9138.3770000000004</v>
      </c>
      <c r="F103">
        <v>1164.3820000000001</v>
      </c>
      <c r="G103">
        <v>-2164.3519999999999</v>
      </c>
    </row>
    <row r="104" spans="2:7" x14ac:dyDescent="0.3">
      <c r="B104">
        <v>9600</v>
      </c>
      <c r="C104">
        <v>1.2190000000000001</v>
      </c>
      <c r="D104">
        <v>250.01900000000001</v>
      </c>
      <c r="E104">
        <v>9238.3539999999994</v>
      </c>
      <c r="F104">
        <v>1163.654</v>
      </c>
      <c r="G104">
        <v>-2166.3519999999999</v>
      </c>
    </row>
    <row r="105" spans="2:7" x14ac:dyDescent="0.3">
      <c r="B105">
        <v>9700</v>
      </c>
      <c r="C105">
        <v>1.2190000000000001</v>
      </c>
      <c r="D105">
        <v>250.01900000000001</v>
      </c>
      <c r="E105">
        <v>9338.3320000000003</v>
      </c>
      <c r="F105">
        <v>1162.9269999999999</v>
      </c>
      <c r="G105">
        <v>-2168.3519999999999</v>
      </c>
    </row>
    <row r="106" spans="2:7" x14ac:dyDescent="0.3">
      <c r="B106">
        <v>9800</v>
      </c>
      <c r="C106">
        <v>1.2190000000000001</v>
      </c>
      <c r="D106">
        <v>250.01900000000001</v>
      </c>
      <c r="E106">
        <v>9438.3089999999993</v>
      </c>
      <c r="F106">
        <v>1162.2</v>
      </c>
      <c r="G106">
        <v>-2170.3519999999999</v>
      </c>
    </row>
    <row r="107" spans="2:7" x14ac:dyDescent="0.3">
      <c r="B107">
        <v>9900</v>
      </c>
      <c r="C107">
        <v>1.2190000000000001</v>
      </c>
      <c r="D107">
        <v>250.01900000000001</v>
      </c>
      <c r="E107">
        <v>9538.2870000000003</v>
      </c>
      <c r="F107">
        <v>1161.473</v>
      </c>
      <c r="G107">
        <v>-2172.3519999999999</v>
      </c>
    </row>
    <row r="108" spans="2:7" x14ac:dyDescent="0.3">
      <c r="B108">
        <v>10000</v>
      </c>
      <c r="C108">
        <v>1.2190000000000001</v>
      </c>
      <c r="D108">
        <v>250.01900000000001</v>
      </c>
      <c r="E108">
        <v>9638.2639999999992</v>
      </c>
      <c r="F108">
        <v>1160.7460000000001</v>
      </c>
      <c r="G108">
        <v>-2174.3510000000001</v>
      </c>
    </row>
    <row r="109" spans="2:7" x14ac:dyDescent="0.3">
      <c r="B109">
        <v>10100</v>
      </c>
      <c r="C109">
        <v>1.2190000000000001</v>
      </c>
      <c r="D109">
        <v>250.01900000000001</v>
      </c>
      <c r="E109">
        <v>9738.241</v>
      </c>
      <c r="F109">
        <v>1160.019</v>
      </c>
      <c r="G109">
        <v>-2176.3510000000001</v>
      </c>
    </row>
    <row r="110" spans="2:7" x14ac:dyDescent="0.3">
      <c r="B110">
        <v>10200</v>
      </c>
      <c r="C110">
        <v>1.2190000000000001</v>
      </c>
      <c r="D110">
        <v>250.01900000000001</v>
      </c>
      <c r="E110">
        <v>9838.2189999999991</v>
      </c>
      <c r="F110">
        <v>1159.2919999999999</v>
      </c>
      <c r="G110">
        <v>-2178.3510000000001</v>
      </c>
    </row>
    <row r="111" spans="2:7" x14ac:dyDescent="0.3">
      <c r="B111">
        <v>10300</v>
      </c>
      <c r="C111">
        <v>1.2190000000000001</v>
      </c>
      <c r="D111">
        <v>250.01900000000001</v>
      </c>
      <c r="E111">
        <v>9938.1959999999999</v>
      </c>
      <c r="F111">
        <v>1158.5640000000001</v>
      </c>
      <c r="G111">
        <v>-2180.3510000000001</v>
      </c>
    </row>
    <row r="112" spans="2:7" x14ac:dyDescent="0.3">
      <c r="B112">
        <v>10400</v>
      </c>
      <c r="C112">
        <v>1.2190000000000001</v>
      </c>
      <c r="D112">
        <v>250.01900000000001</v>
      </c>
      <c r="E112">
        <v>10038.173000000001</v>
      </c>
      <c r="F112">
        <v>1157.837</v>
      </c>
      <c r="G112">
        <v>-2182.3510000000001</v>
      </c>
    </row>
    <row r="113" spans="2:7" x14ac:dyDescent="0.3">
      <c r="B113">
        <v>10500</v>
      </c>
      <c r="C113">
        <v>1.2190000000000001</v>
      </c>
      <c r="D113">
        <v>250.01900000000001</v>
      </c>
      <c r="E113">
        <v>10138.151</v>
      </c>
      <c r="F113">
        <v>1157.1099999999999</v>
      </c>
      <c r="G113">
        <v>-2184.3510000000001</v>
      </c>
    </row>
    <row r="114" spans="2:7" x14ac:dyDescent="0.3">
      <c r="B114">
        <v>10600</v>
      </c>
      <c r="C114">
        <v>1.2190000000000001</v>
      </c>
      <c r="D114">
        <v>250.01900000000001</v>
      </c>
      <c r="E114">
        <v>10238.128000000001</v>
      </c>
      <c r="F114">
        <v>1156.383</v>
      </c>
      <c r="G114">
        <v>-2186.3510000000001</v>
      </c>
    </row>
    <row r="115" spans="2:7" x14ac:dyDescent="0.3">
      <c r="B115">
        <v>10700</v>
      </c>
      <c r="C115">
        <v>1.2190000000000001</v>
      </c>
      <c r="D115">
        <v>250.01900000000001</v>
      </c>
      <c r="E115">
        <v>10338.105</v>
      </c>
      <c r="F115">
        <v>1155.6559999999999</v>
      </c>
      <c r="G115">
        <v>-2188.35</v>
      </c>
    </row>
    <row r="116" spans="2:7" x14ac:dyDescent="0.3">
      <c r="B116">
        <v>10800</v>
      </c>
      <c r="C116">
        <v>1.2190000000000001</v>
      </c>
      <c r="D116">
        <v>250.01900000000001</v>
      </c>
      <c r="E116">
        <v>10438.083000000001</v>
      </c>
      <c r="F116">
        <v>1154.9290000000001</v>
      </c>
      <c r="G116">
        <v>-2190.35</v>
      </c>
    </row>
    <row r="117" spans="2:7" x14ac:dyDescent="0.3">
      <c r="B117">
        <v>10900</v>
      </c>
      <c r="C117">
        <v>1.2190000000000001</v>
      </c>
      <c r="D117">
        <v>250.01900000000001</v>
      </c>
      <c r="E117">
        <v>10538.06</v>
      </c>
      <c r="F117">
        <v>1154.201</v>
      </c>
      <c r="G117">
        <v>-2192.35</v>
      </c>
    </row>
    <row r="118" spans="2:7" x14ac:dyDescent="0.3">
      <c r="B118">
        <v>11000</v>
      </c>
      <c r="C118">
        <v>1.2190000000000001</v>
      </c>
      <c r="D118">
        <v>250.01900000000001</v>
      </c>
      <c r="E118">
        <v>10638.037</v>
      </c>
      <c r="F118">
        <v>1153.4739999999999</v>
      </c>
      <c r="G118">
        <v>-2194.35</v>
      </c>
    </row>
    <row r="119" spans="2:7" x14ac:dyDescent="0.3">
      <c r="B119">
        <v>11100</v>
      </c>
      <c r="C119">
        <v>1.2190000000000001</v>
      </c>
      <c r="D119">
        <v>250.01900000000001</v>
      </c>
      <c r="E119">
        <v>10738.014999999999</v>
      </c>
      <c r="F119">
        <v>1152.7470000000001</v>
      </c>
      <c r="G119">
        <v>-2196.35</v>
      </c>
    </row>
    <row r="120" spans="2:7" x14ac:dyDescent="0.3">
      <c r="B120">
        <v>11200</v>
      </c>
      <c r="C120">
        <v>1.2190000000000001</v>
      </c>
      <c r="D120">
        <v>250.01900000000001</v>
      </c>
      <c r="E120">
        <v>10837.992</v>
      </c>
      <c r="F120">
        <v>1152.02</v>
      </c>
      <c r="G120">
        <v>-2198.35</v>
      </c>
    </row>
    <row r="121" spans="2:7" x14ac:dyDescent="0.3">
      <c r="B121">
        <v>11300</v>
      </c>
      <c r="C121">
        <v>1.2190000000000001</v>
      </c>
      <c r="D121">
        <v>250.01900000000001</v>
      </c>
      <c r="E121">
        <v>10937.97</v>
      </c>
      <c r="F121">
        <v>1151.2929999999999</v>
      </c>
      <c r="G121">
        <v>-2200.35</v>
      </c>
    </row>
    <row r="122" spans="2:7" x14ac:dyDescent="0.3">
      <c r="B122">
        <v>11400</v>
      </c>
      <c r="C122">
        <v>1.2190000000000001</v>
      </c>
      <c r="D122">
        <v>250.01900000000001</v>
      </c>
      <c r="E122">
        <v>11037.947</v>
      </c>
      <c r="F122">
        <v>1150.566</v>
      </c>
      <c r="G122">
        <v>-2202.3490000000002</v>
      </c>
    </row>
    <row r="123" spans="2:7" x14ac:dyDescent="0.3">
      <c r="B123">
        <v>11500</v>
      </c>
      <c r="C123">
        <v>1.2190000000000001</v>
      </c>
      <c r="D123">
        <v>250.01900000000001</v>
      </c>
      <c r="E123">
        <v>11137.924000000001</v>
      </c>
      <c r="F123">
        <v>1149.8389999999999</v>
      </c>
      <c r="G123">
        <v>-2204.3490000000002</v>
      </c>
    </row>
    <row r="124" spans="2:7" x14ac:dyDescent="0.3">
      <c r="B124">
        <v>11600</v>
      </c>
      <c r="C124">
        <v>1.2190000000000001</v>
      </c>
      <c r="D124">
        <v>250.01900000000001</v>
      </c>
      <c r="E124">
        <v>11237.902</v>
      </c>
      <c r="F124">
        <v>1149.1110000000001</v>
      </c>
      <c r="G124">
        <v>-2206.3490000000002</v>
      </c>
    </row>
    <row r="125" spans="2:7" x14ac:dyDescent="0.3">
      <c r="B125">
        <v>11700</v>
      </c>
      <c r="C125">
        <v>1.2190000000000001</v>
      </c>
      <c r="D125">
        <v>250.01900000000001</v>
      </c>
      <c r="E125">
        <v>11337.879000000001</v>
      </c>
      <c r="F125">
        <v>1148.384</v>
      </c>
      <c r="G125">
        <v>-2208.3490000000002</v>
      </c>
    </row>
    <row r="126" spans="2:7" x14ac:dyDescent="0.3">
      <c r="B126">
        <v>11800</v>
      </c>
      <c r="C126">
        <v>1.2190000000000001</v>
      </c>
      <c r="D126">
        <v>250.01900000000001</v>
      </c>
      <c r="E126">
        <v>11437.856</v>
      </c>
      <c r="F126">
        <v>1147.6569999999999</v>
      </c>
      <c r="G126">
        <v>-2210.3490000000002</v>
      </c>
    </row>
    <row r="127" spans="2:7" x14ac:dyDescent="0.3">
      <c r="B127">
        <v>11900</v>
      </c>
      <c r="C127">
        <v>1.2190000000000001</v>
      </c>
      <c r="D127">
        <v>250.01900000000001</v>
      </c>
      <c r="E127">
        <v>11537.834000000001</v>
      </c>
      <c r="F127">
        <v>1146.93</v>
      </c>
      <c r="G127">
        <v>-2212.3490000000002</v>
      </c>
    </row>
    <row r="128" spans="2:7" x14ac:dyDescent="0.3">
      <c r="B128">
        <v>12000</v>
      </c>
      <c r="C128">
        <v>1.2190000000000001</v>
      </c>
      <c r="D128">
        <v>250.01900000000001</v>
      </c>
      <c r="E128">
        <v>11637.811</v>
      </c>
      <c r="F128">
        <v>1146.203</v>
      </c>
      <c r="G128">
        <v>-2214.3490000000002</v>
      </c>
    </row>
    <row r="129" spans="2:7" x14ac:dyDescent="0.3">
      <c r="B129">
        <v>12100</v>
      </c>
      <c r="C129">
        <v>1.2190000000000001</v>
      </c>
      <c r="D129">
        <v>250.01900000000001</v>
      </c>
      <c r="E129">
        <v>11737.788</v>
      </c>
      <c r="F129">
        <v>1145.4760000000001</v>
      </c>
      <c r="G129">
        <v>-2216.3490000000002</v>
      </c>
    </row>
    <row r="130" spans="2:7" x14ac:dyDescent="0.3">
      <c r="B130">
        <v>12200</v>
      </c>
      <c r="C130">
        <v>1.2190000000000001</v>
      </c>
      <c r="D130">
        <v>250.01900000000001</v>
      </c>
      <c r="E130">
        <v>11837.766</v>
      </c>
      <c r="F130">
        <v>1144.749</v>
      </c>
      <c r="G130">
        <v>-2218.348</v>
      </c>
    </row>
    <row r="131" spans="2:7" x14ac:dyDescent="0.3">
      <c r="B131">
        <v>12300</v>
      </c>
      <c r="C131">
        <v>1.2190000000000001</v>
      </c>
      <c r="D131">
        <v>250.01900000000001</v>
      </c>
      <c r="E131">
        <v>11937.743</v>
      </c>
      <c r="F131">
        <v>1144.021</v>
      </c>
      <c r="G131">
        <v>-2220.348</v>
      </c>
    </row>
    <row r="132" spans="2:7" x14ac:dyDescent="0.3">
      <c r="B132">
        <v>12400</v>
      </c>
      <c r="C132">
        <v>1.2190000000000001</v>
      </c>
      <c r="D132">
        <v>250.01900000000001</v>
      </c>
      <c r="E132">
        <v>12037.72</v>
      </c>
      <c r="F132">
        <v>1143.2940000000001</v>
      </c>
      <c r="G132">
        <v>-2222.348</v>
      </c>
    </row>
    <row r="133" spans="2:7" x14ac:dyDescent="0.3">
      <c r="B133">
        <v>12500</v>
      </c>
      <c r="C133">
        <v>1.2190000000000001</v>
      </c>
      <c r="D133">
        <v>250.01900000000001</v>
      </c>
      <c r="E133">
        <v>12137.698</v>
      </c>
      <c r="F133">
        <v>1142.567</v>
      </c>
      <c r="G133">
        <v>-2224.348</v>
      </c>
    </row>
    <row r="134" spans="2:7" x14ac:dyDescent="0.3">
      <c r="B134">
        <v>12600</v>
      </c>
      <c r="C134">
        <v>1.2190000000000001</v>
      </c>
      <c r="D134">
        <v>250.01900000000001</v>
      </c>
      <c r="E134">
        <v>12237.674999999999</v>
      </c>
      <c r="F134">
        <v>1141.8399999999999</v>
      </c>
      <c r="G134">
        <v>-2226.348</v>
      </c>
    </row>
    <row r="135" spans="2:7" x14ac:dyDescent="0.3">
      <c r="B135">
        <v>12700</v>
      </c>
      <c r="C135">
        <v>1.2190000000000001</v>
      </c>
      <c r="D135">
        <v>250.01900000000001</v>
      </c>
      <c r="E135">
        <v>12337.653</v>
      </c>
      <c r="F135">
        <v>1141.1130000000001</v>
      </c>
      <c r="G135">
        <v>-2228.348</v>
      </c>
    </row>
    <row r="136" spans="2:7" x14ac:dyDescent="0.3">
      <c r="B136">
        <v>12800</v>
      </c>
      <c r="C136">
        <v>1.2190000000000001</v>
      </c>
      <c r="D136">
        <v>250.01900000000001</v>
      </c>
      <c r="E136">
        <v>12437.63</v>
      </c>
      <c r="F136">
        <v>1140.386</v>
      </c>
      <c r="G136">
        <v>-2230.348</v>
      </c>
    </row>
    <row r="137" spans="2:7" x14ac:dyDescent="0.3">
      <c r="B137">
        <v>12900</v>
      </c>
      <c r="C137">
        <v>1.2190000000000001</v>
      </c>
      <c r="D137">
        <v>250.01900000000001</v>
      </c>
      <c r="E137">
        <v>12537.607</v>
      </c>
      <c r="F137">
        <v>1139.6590000000001</v>
      </c>
      <c r="G137">
        <v>-2232.3470000000002</v>
      </c>
    </row>
    <row r="138" spans="2:7" x14ac:dyDescent="0.3">
      <c r="B138">
        <v>13000</v>
      </c>
      <c r="C138">
        <v>1.2190000000000001</v>
      </c>
      <c r="D138">
        <v>250.01900000000001</v>
      </c>
      <c r="E138">
        <v>12637.584999999999</v>
      </c>
      <c r="F138">
        <v>1138.931</v>
      </c>
      <c r="G138">
        <v>-2234.3470000000002</v>
      </c>
    </row>
    <row r="139" spans="2:7" x14ac:dyDescent="0.3">
      <c r="B139">
        <v>13100</v>
      </c>
      <c r="C139">
        <v>1.2190000000000001</v>
      </c>
      <c r="D139">
        <v>250.01900000000001</v>
      </c>
      <c r="E139">
        <v>12737.562</v>
      </c>
      <c r="F139">
        <v>1138.204</v>
      </c>
      <c r="G139">
        <v>-2236.3470000000002</v>
      </c>
    </row>
    <row r="140" spans="2:7" x14ac:dyDescent="0.3">
      <c r="B140">
        <v>13200</v>
      </c>
      <c r="C140">
        <v>1.2190000000000001</v>
      </c>
      <c r="D140">
        <v>250.01900000000001</v>
      </c>
      <c r="E140">
        <v>12837.539000000001</v>
      </c>
      <c r="F140">
        <v>1137.4770000000001</v>
      </c>
      <c r="G140">
        <v>-2238.3470000000002</v>
      </c>
    </row>
    <row r="141" spans="2:7" x14ac:dyDescent="0.3">
      <c r="B141">
        <v>13300</v>
      </c>
      <c r="C141">
        <v>1.2190000000000001</v>
      </c>
      <c r="D141">
        <v>250.01900000000001</v>
      </c>
      <c r="E141">
        <v>12937.517</v>
      </c>
      <c r="F141">
        <v>1136.75</v>
      </c>
      <c r="G141">
        <v>-2240.3470000000002</v>
      </c>
    </row>
    <row r="142" spans="2:7" x14ac:dyDescent="0.3">
      <c r="B142">
        <v>13400</v>
      </c>
      <c r="C142">
        <v>1.2190000000000001</v>
      </c>
      <c r="D142">
        <v>250.01900000000001</v>
      </c>
      <c r="E142">
        <v>13037.494000000001</v>
      </c>
      <c r="F142">
        <v>1136.0229999999999</v>
      </c>
      <c r="G142">
        <v>-2242.3470000000002</v>
      </c>
    </row>
    <row r="143" spans="2:7" x14ac:dyDescent="0.3">
      <c r="B143">
        <v>13500</v>
      </c>
      <c r="C143">
        <v>1.2190000000000001</v>
      </c>
      <c r="D143">
        <v>250.01900000000001</v>
      </c>
      <c r="E143">
        <v>13137.471</v>
      </c>
      <c r="F143">
        <v>1135.296</v>
      </c>
      <c r="G143">
        <v>-2244.3470000000002</v>
      </c>
    </row>
    <row r="144" spans="2:7" x14ac:dyDescent="0.3">
      <c r="B144">
        <v>13600</v>
      </c>
      <c r="C144">
        <v>1.2190000000000001</v>
      </c>
      <c r="D144">
        <v>250.01900000000001</v>
      </c>
      <c r="E144">
        <v>13237.449000000001</v>
      </c>
      <c r="F144">
        <v>1134.568</v>
      </c>
      <c r="G144">
        <v>-2246.346</v>
      </c>
    </row>
    <row r="145" spans="2:7" x14ac:dyDescent="0.3">
      <c r="B145">
        <v>13700</v>
      </c>
      <c r="C145">
        <v>1.2190000000000001</v>
      </c>
      <c r="D145">
        <v>250.01900000000001</v>
      </c>
      <c r="E145">
        <v>13337.425999999999</v>
      </c>
      <c r="F145">
        <v>1133.8409999999999</v>
      </c>
      <c r="G145">
        <v>-2248.346</v>
      </c>
    </row>
    <row r="146" spans="2:7" x14ac:dyDescent="0.3">
      <c r="B146">
        <v>13795.596</v>
      </c>
      <c r="C146">
        <v>1.2190000000000001</v>
      </c>
      <c r="D146">
        <v>250.01900000000001</v>
      </c>
      <c r="E146">
        <v>13433</v>
      </c>
      <c r="F146">
        <v>1133.146</v>
      </c>
      <c r="G146">
        <v>-2250.2579999999998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2022-05-24T15:55:27Z</dcterms:modified>
</cp:coreProperties>
</file>