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00000000-0000-0000-0000-000000000000}"/>
  <workbookPr filterPrivacy="1" codeName="ThisWorkbook" defaultThemeVersion="124226"/>
  <xr:revisionPtr revIDLastSave="0" documentId="8_{D9D1C067-45AA-4ED6-9DF5-8A9EE29F944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<sst xmlns="http://schemas.openxmlformats.org/spreadsheetml/2006/main" count="96" uniqueCount="91">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</sst>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zoomScaleNormal="100" zoomScaleSheetLayoutView="100" workbookViewId="0">
      <selection activeCell="B2" sqref="B2:G143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3</v>
      </c>
      <c r="D4">
        <v>27.579000000000001</v>
      </c>
      <c r="E4">
        <v>199.95400000000001</v>
      </c>
      <c r="F4">
        <v>2.3199999999999998</v>
      </c>
      <c r="G4">
        <v>1.212</v>
      </c>
      <c r="K4" t="s">
        <v>58</v>
      </c>
    </row>
    <row r="5" spans="1:11" ht="15" thickBot="1" x14ac:dyDescent="0.35">
      <c r="A5" s="7">
        <v>10456</v>
      </c>
      <c r="B5">
        <v>300</v>
      </c>
      <c r="C5">
        <v>6</v>
      </c>
      <c r="D5">
        <v>27.579000000000001</v>
      </c>
      <c r="E5">
        <v>299.63499999999999</v>
      </c>
      <c r="F5">
        <v>9.2739999999999991</v>
      </c>
      <c r="G5">
        <v>4.8440000000000003</v>
      </c>
      <c r="K5" t="s">
        <v>59</v>
      </c>
    </row>
    <row r="6" spans="1:11" ht="15" thickBot="1" x14ac:dyDescent="0.35">
      <c r="A6" s="4" t="s">
        <v>9</v>
      </c>
      <c r="B6">
        <v>400</v>
      </c>
      <c r="C6">
        <v>9</v>
      </c>
      <c r="D6">
        <v>27.579000000000001</v>
      </c>
      <c r="E6">
        <v>398.76799999999997</v>
      </c>
      <c r="F6">
        <v>20.841999999999999</v>
      </c>
      <c r="G6">
        <v>10.885999999999999</v>
      </c>
      <c r="K6" t="s">
        <v>60</v>
      </c>
    </row>
    <row r="7" spans="1:11" ht="15" thickBot="1" x14ac:dyDescent="0.35">
      <c r="A7" s="18" t="s">
        <v>75</v>
      </c>
      <c r="B7">
        <v>410.76900000000001</v>
      </c>
      <c r="C7">
        <v>9.3230000000000004</v>
      </c>
      <c r="D7">
        <v>27.579000000000001</v>
      </c>
      <c r="E7">
        <v>409.4</v>
      </c>
      <c r="F7">
        <v>22.361999999999998</v>
      </c>
      <c r="G7">
        <v>11.68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9.3230000000000004</v>
      </c>
      <c r="D8">
        <v>27.579000000000001</v>
      </c>
      <c r="E8">
        <v>497.452</v>
      </c>
      <c r="F8">
        <v>35.174999999999997</v>
      </c>
      <c r="G8">
        <v>18.372</v>
      </c>
      <c r="K8" t="s">
        <v>62</v>
      </c>
    </row>
    <row r="9" spans="1:11" ht="15" thickBot="1" x14ac:dyDescent="0.35">
      <c r="A9" s="17"/>
      <c r="B9">
        <v>600</v>
      </c>
      <c r="C9">
        <v>9.3230000000000004</v>
      </c>
      <c r="D9">
        <v>27.579000000000001</v>
      </c>
      <c r="E9">
        <v>596.13099999999997</v>
      </c>
      <c r="F9">
        <v>49.533999999999999</v>
      </c>
      <c r="G9">
        <v>25.873000000000001</v>
      </c>
      <c r="K9" t="s">
        <v>63</v>
      </c>
    </row>
    <row r="10" spans="1:11" ht="15" thickBot="1" x14ac:dyDescent="0.35">
      <c r="A10" s="9" t="s">
        <v>11</v>
      </c>
      <c r="B10">
        <v>700</v>
      </c>
      <c r="C10">
        <v>9.3230000000000004</v>
      </c>
      <c r="D10">
        <v>27.579000000000001</v>
      </c>
      <c r="E10">
        <v>694.81</v>
      </c>
      <c r="F10">
        <v>63.893000000000001</v>
      </c>
      <c r="G10">
        <v>33.372999999999998</v>
      </c>
      <c r="K10" t="s">
        <v>64</v>
      </c>
    </row>
    <row r="11" spans="1:11" ht="15" thickBot="1" x14ac:dyDescent="0.35">
      <c r="A11" s="21" t="s">
        <v>55</v>
      </c>
      <c r="B11">
        <v>800</v>
      </c>
      <c r="C11">
        <v>9.3230000000000004</v>
      </c>
      <c r="D11">
        <v>27.579000000000001</v>
      </c>
      <c r="E11">
        <v>793.48900000000003</v>
      </c>
      <c r="F11">
        <v>78.253</v>
      </c>
      <c r="G11">
        <v>40.872999999999998</v>
      </c>
      <c r="K11" t="s">
        <v>65</v>
      </c>
    </row>
    <row r="12" spans="1:11" ht="15" thickBot="1" x14ac:dyDescent="0.35">
      <c r="A12" s="9" t="s">
        <v>10</v>
      </c>
      <c r="B12">
        <v>900</v>
      </c>
      <c r="C12">
        <v>9.3230000000000004</v>
      </c>
      <c r="D12">
        <v>27.579000000000001</v>
      </c>
      <c r="E12">
        <v>892.16800000000001</v>
      </c>
      <c r="F12">
        <v>92.611999999999995</v>
      </c>
      <c r="G12">
        <v>48.372999999999998</v>
      </c>
      <c r="K12" t="s">
        <v>66</v>
      </c>
    </row>
    <row r="13" spans="1:11" ht="15" thickBot="1" x14ac:dyDescent="0.35">
      <c r="A13" s="8" t="s">
        <v>33</v>
      </c>
      <c r="B13">
        <v>1000</v>
      </c>
      <c r="C13">
        <v>9.3230000000000004</v>
      </c>
      <c r="D13">
        <v>27.579000000000001</v>
      </c>
      <c r="E13">
        <v>990.84699999999998</v>
      </c>
      <c r="F13">
        <v>106.971</v>
      </c>
      <c r="G13">
        <v>55.874000000000002</v>
      </c>
      <c r="K13" t="s">
        <v>67</v>
      </c>
    </row>
    <row r="14" spans="1:11" ht="15" thickBot="1" x14ac:dyDescent="0.35">
      <c r="A14" s="9" t="s">
        <v>29</v>
      </c>
      <c r="B14">
        <v>1100</v>
      </c>
      <c r="C14">
        <v>9.3230000000000004</v>
      </c>
      <c r="D14">
        <v>27.579000000000001</v>
      </c>
      <c r="E14">
        <v>1089.5260000000001</v>
      </c>
      <c r="F14">
        <v>121.331</v>
      </c>
      <c r="G14">
        <v>63.374000000000002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9.3230000000000004</v>
      </c>
      <c r="D15">
        <v>27.579000000000001</v>
      </c>
      <c r="E15">
        <v>1188.2049999999999</v>
      </c>
      <c r="F15">
        <v>135.69</v>
      </c>
      <c r="G15">
        <v>70.873999999999995</v>
      </c>
      <c r="K15" t="s">
        <v>69</v>
      </c>
    </row>
    <row r="16" spans="1:11" ht="15" thickBot="1" x14ac:dyDescent="0.35">
      <c r="A16" s="9" t="s">
        <v>13</v>
      </c>
      <c r="B16">
        <v>1300</v>
      </c>
      <c r="C16">
        <v>9.3230000000000004</v>
      </c>
      <c r="D16">
        <v>27.579000000000001</v>
      </c>
      <c r="E16">
        <v>1286.884</v>
      </c>
      <c r="F16">
        <v>150.04900000000001</v>
      </c>
      <c r="G16">
        <v>78.373999999999995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9.3230000000000004</v>
      </c>
      <c r="D17">
        <v>27.579000000000001</v>
      </c>
      <c r="E17">
        <v>1385.5630000000001</v>
      </c>
      <c r="F17">
        <v>164.40899999999999</v>
      </c>
      <c r="G17">
        <v>85.873999999999995</v>
      </c>
      <c r="K17" t="s">
        <v>71</v>
      </c>
    </row>
    <row r="18" spans="1:11" ht="15" thickBot="1" x14ac:dyDescent="0.35">
      <c r="A18" s="9" t="s">
        <v>15</v>
      </c>
      <c r="B18">
        <v>1500</v>
      </c>
      <c r="C18">
        <v>9.3230000000000004</v>
      </c>
      <c r="D18">
        <v>27.579000000000001</v>
      </c>
      <c r="E18">
        <v>1484.242</v>
      </c>
      <c r="F18">
        <v>178.768</v>
      </c>
      <c r="G18">
        <v>93.375</v>
      </c>
      <c r="K18" t="s">
        <v>72</v>
      </c>
    </row>
    <row r="19" spans="1:11" x14ac:dyDescent="0.3">
      <c r="A19" t="e">
        <f>INDEX(Lookup!C2:C12,Lookup!D2)</f>
        <v>#VALUE!</v>
      </c>
      <c r="B19">
        <v>1600</v>
      </c>
      <c r="C19">
        <v>9.3230000000000004</v>
      </c>
      <c r="D19">
        <v>27.579000000000001</v>
      </c>
      <c r="E19">
        <v>1582.921</v>
      </c>
      <c r="F19">
        <v>193.12700000000001</v>
      </c>
      <c r="G19">
        <v>100.875</v>
      </c>
      <c r="K19" t="s">
        <v>73</v>
      </c>
    </row>
    <row r="20" spans="1:11" x14ac:dyDescent="0.3">
      <c r="B20">
        <v>1700</v>
      </c>
      <c r="C20">
        <v>9.3230000000000004</v>
      </c>
      <c r="D20">
        <v>27.579000000000001</v>
      </c>
      <c r="E20">
        <v>1681.6</v>
      </c>
      <c r="F20">
        <v>207.48699999999999</v>
      </c>
      <c r="G20">
        <v>108.375</v>
      </c>
      <c r="K20" t="s">
        <v>74</v>
      </c>
    </row>
    <row r="21" spans="1:11" x14ac:dyDescent="0.3">
      <c r="B21">
        <v>1800</v>
      </c>
      <c r="C21">
        <v>9.3230000000000004</v>
      </c>
      <c r="D21">
        <v>27.579000000000001</v>
      </c>
      <c r="E21">
        <v>1780.279</v>
      </c>
      <c r="F21">
        <v>221.846</v>
      </c>
      <c r="G21">
        <v>115.875</v>
      </c>
      <c r="K21" t="s">
        <v>75</v>
      </c>
    </row>
    <row r="22" spans="1:11" x14ac:dyDescent="0.3">
      <c r="B22">
        <v>1900</v>
      </c>
      <c r="C22">
        <v>9.3230000000000004</v>
      </c>
      <c r="D22">
        <v>27.579000000000001</v>
      </c>
      <c r="E22">
        <v>1878.9590000000001</v>
      </c>
      <c r="F22">
        <v>236.20500000000001</v>
      </c>
      <c r="G22">
        <v>123.375</v>
      </c>
      <c r="K22" t="s">
        <v>76</v>
      </c>
    </row>
    <row r="23" spans="1:11" x14ac:dyDescent="0.3">
      <c r="B23">
        <v>2000</v>
      </c>
      <c r="C23">
        <v>9.3230000000000004</v>
      </c>
      <c r="D23">
        <v>27.579000000000001</v>
      </c>
      <c r="E23">
        <v>1977.6379999999999</v>
      </c>
      <c r="F23">
        <v>250.565</v>
      </c>
      <c r="G23">
        <v>130.876</v>
      </c>
      <c r="K23" t="s">
        <v>77</v>
      </c>
    </row>
    <row r="24" spans="1:11" x14ac:dyDescent="0.3">
      <c r="B24">
        <v>2100</v>
      </c>
      <c r="C24">
        <v>9.3230000000000004</v>
      </c>
      <c r="D24">
        <v>27.579000000000001</v>
      </c>
      <c r="E24">
        <v>2076.317</v>
      </c>
      <c r="F24">
        <v>264.92399999999998</v>
      </c>
      <c r="G24">
        <v>138.376</v>
      </c>
      <c r="K24" t="s">
        <v>78</v>
      </c>
    </row>
    <row r="25" spans="1:11" x14ac:dyDescent="0.3">
      <c r="B25">
        <v>2200</v>
      </c>
      <c r="C25">
        <v>9.3230000000000004</v>
      </c>
      <c r="D25">
        <v>27.579000000000001</v>
      </c>
      <c r="E25">
        <v>2174.9960000000001</v>
      </c>
      <c r="F25">
        <v>279.28300000000002</v>
      </c>
      <c r="G25">
        <v>145.876</v>
      </c>
      <c r="K25" t="s">
        <v>79</v>
      </c>
    </row>
    <row r="26" spans="1:11" x14ac:dyDescent="0.3">
      <c r="B26">
        <v>2300</v>
      </c>
      <c r="C26">
        <v>9.3230000000000004</v>
      </c>
      <c r="D26">
        <v>27.579000000000001</v>
      </c>
      <c r="E26">
        <v>2273.6750000000002</v>
      </c>
      <c r="F26">
        <v>293.64299999999997</v>
      </c>
      <c r="G26">
        <v>153.376</v>
      </c>
      <c r="K26" t="s">
        <v>80</v>
      </c>
    </row>
    <row r="27" spans="1:11" x14ac:dyDescent="0.3">
      <c r="B27">
        <v>2400</v>
      </c>
      <c r="C27">
        <v>9.3230000000000004</v>
      </c>
      <c r="D27">
        <v>27.579000000000001</v>
      </c>
      <c r="E27">
        <v>2372.3539999999998</v>
      </c>
      <c r="F27">
        <v>308.00200000000001</v>
      </c>
      <c r="G27">
        <v>160.87700000000001</v>
      </c>
      <c r="K27" t="s">
        <v>81</v>
      </c>
    </row>
    <row r="28" spans="1:11" x14ac:dyDescent="0.3">
      <c r="B28">
        <v>2500</v>
      </c>
      <c r="C28">
        <v>9.3230000000000004</v>
      </c>
      <c r="D28">
        <v>27.579000000000001</v>
      </c>
      <c r="E28">
        <v>2471.0329999999999</v>
      </c>
      <c r="F28">
        <v>322.36200000000002</v>
      </c>
      <c r="G28">
        <v>168.37700000000001</v>
      </c>
      <c r="K28" t="s">
        <v>82</v>
      </c>
    </row>
    <row r="29" spans="1:11" x14ac:dyDescent="0.3">
      <c r="B29">
        <v>2600</v>
      </c>
      <c r="C29">
        <v>9.3230000000000004</v>
      </c>
      <c r="D29">
        <v>27.579000000000001</v>
      </c>
      <c r="E29">
        <v>2569.712</v>
      </c>
      <c r="F29">
        <v>336.721</v>
      </c>
      <c r="G29">
        <v>175.87700000000001</v>
      </c>
      <c r="K29" t="s">
        <v>83</v>
      </c>
    </row>
    <row r="30" spans="1:11" x14ac:dyDescent="0.3">
      <c r="B30">
        <v>2700</v>
      </c>
      <c r="C30">
        <v>9.3230000000000004</v>
      </c>
      <c r="D30">
        <v>27.579000000000001</v>
      </c>
      <c r="E30">
        <v>2668.3910000000001</v>
      </c>
      <c r="F30">
        <v>351.08</v>
      </c>
      <c r="G30">
        <v>183.37700000000001</v>
      </c>
      <c r="K30" t="s">
        <v>84</v>
      </c>
    </row>
    <row r="31" spans="1:11" x14ac:dyDescent="0.3">
      <c r="B31">
        <v>2800</v>
      </c>
      <c r="C31">
        <v>9.3230000000000004</v>
      </c>
      <c r="D31">
        <v>27.579000000000001</v>
      </c>
      <c r="E31">
        <v>2767.07</v>
      </c>
      <c r="F31">
        <v>365.44</v>
      </c>
      <c r="G31">
        <v>190.87700000000001</v>
      </c>
      <c r="K31" t="s">
        <v>85</v>
      </c>
    </row>
    <row r="32" spans="1:11" x14ac:dyDescent="0.3">
      <c r="B32">
        <v>2900</v>
      </c>
      <c r="C32">
        <v>9.3230000000000004</v>
      </c>
      <c r="D32">
        <v>27.579000000000001</v>
      </c>
      <c r="E32">
        <v>2865.7489999999998</v>
      </c>
      <c r="F32">
        <v>379.79899999999998</v>
      </c>
      <c r="G32">
        <v>198.37799999999999</v>
      </c>
      <c r="K32" t="s">
        <v>86</v>
      </c>
    </row>
    <row r="33" spans="2:11" x14ac:dyDescent="0.3">
      <c r="B33">
        <v>3000</v>
      </c>
      <c r="C33">
        <v>9.3230000000000004</v>
      </c>
      <c r="D33">
        <v>27.579000000000001</v>
      </c>
      <c r="E33">
        <v>2964.4279999999999</v>
      </c>
      <c r="F33">
        <v>394.15800000000002</v>
      </c>
      <c r="G33">
        <v>205.87799999999999</v>
      </c>
      <c r="K33" t="s">
        <v>87</v>
      </c>
    </row>
    <row r="34" spans="2:11" x14ac:dyDescent="0.3">
      <c r="B34">
        <v>3100</v>
      </c>
      <c r="C34">
        <v>9.3230000000000004</v>
      </c>
      <c r="D34">
        <v>27.579000000000001</v>
      </c>
      <c r="E34">
        <v>3063.107</v>
      </c>
      <c r="F34">
        <v>408.51799999999997</v>
      </c>
      <c r="G34">
        <v>213.37799999999999</v>
      </c>
      <c r="K34" t="s">
        <v>88</v>
      </c>
    </row>
    <row r="35" spans="2:11" x14ac:dyDescent="0.3">
      <c r="B35">
        <v>3200</v>
      </c>
      <c r="C35">
        <v>9.3230000000000004</v>
      </c>
      <c r="D35">
        <v>27.579000000000001</v>
      </c>
      <c r="E35">
        <v>3161.7860000000001</v>
      </c>
      <c r="F35">
        <v>422.87700000000001</v>
      </c>
      <c r="G35">
        <v>220.87799999999999</v>
      </c>
      <c r="K35" t="s">
        <v>89</v>
      </c>
    </row>
    <row r="36" spans="2:11" x14ac:dyDescent="0.3">
      <c r="B36">
        <v>3300</v>
      </c>
      <c r="C36">
        <v>9.3230000000000004</v>
      </c>
      <c r="D36">
        <v>27.579000000000001</v>
      </c>
      <c r="E36">
        <v>3260.4650000000001</v>
      </c>
      <c r="F36">
        <v>437.23599999999999</v>
      </c>
      <c r="G36">
        <v>228.37799999999999</v>
      </c>
      <c r="K36" t="s">
        <v>90</v>
      </c>
    </row>
    <row r="37" spans="2:11" x14ac:dyDescent="0.3">
      <c r="B37">
        <v>3400</v>
      </c>
      <c r="C37">
        <v>9.3230000000000004</v>
      </c>
      <c r="D37">
        <v>27.579000000000001</v>
      </c>
      <c r="E37">
        <v>3359.1439999999998</v>
      </c>
      <c r="F37">
        <v>451.596</v>
      </c>
      <c r="G37">
        <v>235.87899999999999</v>
      </c>
    </row>
    <row r="38" spans="2:11" x14ac:dyDescent="0.3">
      <c r="B38">
        <v>3500</v>
      </c>
      <c r="C38">
        <v>9.3230000000000004</v>
      </c>
      <c r="D38">
        <v>27.579000000000001</v>
      </c>
      <c r="E38">
        <v>3457.8229999999999</v>
      </c>
      <c r="F38">
        <v>465.95499999999998</v>
      </c>
      <c r="G38">
        <v>243.37899999999999</v>
      </c>
    </row>
    <row r="39" spans="2:11" x14ac:dyDescent="0.3">
      <c r="B39">
        <v>3600</v>
      </c>
      <c r="C39">
        <v>9.3230000000000004</v>
      </c>
      <c r="D39">
        <v>27.579000000000001</v>
      </c>
      <c r="E39">
        <v>3556.502</v>
      </c>
      <c r="F39">
        <v>480.31400000000002</v>
      </c>
      <c r="G39">
        <v>250.87899999999999</v>
      </c>
    </row>
    <row r="40" spans="2:11" x14ac:dyDescent="0.3">
      <c r="B40">
        <v>3700</v>
      </c>
      <c r="C40">
        <v>9.3230000000000004</v>
      </c>
      <c r="D40">
        <v>27.579000000000001</v>
      </c>
      <c r="E40">
        <v>3655.181</v>
      </c>
      <c r="F40">
        <v>494.67399999999998</v>
      </c>
      <c r="G40">
        <v>258.37900000000002</v>
      </c>
    </row>
    <row r="41" spans="2:11" x14ac:dyDescent="0.3">
      <c r="B41">
        <v>3800</v>
      </c>
      <c r="C41">
        <v>9.3230000000000004</v>
      </c>
      <c r="D41">
        <v>27.579000000000001</v>
      </c>
      <c r="E41">
        <v>3753.8609999999999</v>
      </c>
      <c r="F41">
        <v>509.03300000000002</v>
      </c>
      <c r="G41">
        <v>265.88</v>
      </c>
    </row>
    <row r="42" spans="2:11" x14ac:dyDescent="0.3">
      <c r="B42">
        <v>3900</v>
      </c>
      <c r="C42">
        <v>9.3230000000000004</v>
      </c>
      <c r="D42">
        <v>27.579000000000001</v>
      </c>
      <c r="E42">
        <v>3852.54</v>
      </c>
      <c r="F42">
        <v>523.39200000000005</v>
      </c>
      <c r="G42">
        <v>273.38</v>
      </c>
    </row>
    <row r="43" spans="2:11" x14ac:dyDescent="0.3">
      <c r="B43">
        <v>4000</v>
      </c>
      <c r="C43">
        <v>9.3230000000000004</v>
      </c>
      <c r="D43">
        <v>27.579000000000001</v>
      </c>
      <c r="E43">
        <v>3951.2190000000001</v>
      </c>
      <c r="F43">
        <v>537.75199999999995</v>
      </c>
      <c r="G43">
        <v>280.88</v>
      </c>
    </row>
    <row r="44" spans="2:11" x14ac:dyDescent="0.3">
      <c r="B44">
        <v>4100</v>
      </c>
      <c r="C44">
        <v>9.3230000000000004</v>
      </c>
      <c r="D44">
        <v>27.579000000000001</v>
      </c>
      <c r="E44">
        <v>4049.8980000000001</v>
      </c>
      <c r="F44">
        <v>552.11099999999999</v>
      </c>
      <c r="G44">
        <v>288.38</v>
      </c>
    </row>
    <row r="45" spans="2:11" x14ac:dyDescent="0.3">
      <c r="B45">
        <v>4200</v>
      </c>
      <c r="C45">
        <v>9.3230000000000004</v>
      </c>
      <c r="D45">
        <v>27.579000000000001</v>
      </c>
      <c r="E45">
        <v>4148.5770000000002</v>
      </c>
      <c r="F45">
        <v>566.47</v>
      </c>
      <c r="G45">
        <v>295.88</v>
      </c>
    </row>
    <row r="46" spans="2:11" x14ac:dyDescent="0.3">
      <c r="B46">
        <v>4300</v>
      </c>
      <c r="C46">
        <v>9.3230000000000004</v>
      </c>
      <c r="D46">
        <v>27.579000000000001</v>
      </c>
      <c r="E46">
        <v>4247.2560000000003</v>
      </c>
      <c r="F46">
        <v>580.83000000000004</v>
      </c>
      <c r="G46">
        <v>303.38099999999997</v>
      </c>
    </row>
    <row r="47" spans="2:11" x14ac:dyDescent="0.3">
      <c r="B47">
        <v>4400</v>
      </c>
      <c r="C47">
        <v>9.3230000000000004</v>
      </c>
      <c r="D47">
        <v>27.579000000000001</v>
      </c>
      <c r="E47">
        <v>4345.9350000000004</v>
      </c>
      <c r="F47">
        <v>595.18899999999996</v>
      </c>
      <c r="G47">
        <v>310.88099999999997</v>
      </c>
    </row>
    <row r="48" spans="2:11" x14ac:dyDescent="0.3">
      <c r="B48">
        <v>4500</v>
      </c>
      <c r="C48">
        <v>9.3230000000000004</v>
      </c>
      <c r="D48">
        <v>27.579000000000001</v>
      </c>
      <c r="E48">
        <v>4444.6139999999996</v>
      </c>
      <c r="F48">
        <v>609.54899999999998</v>
      </c>
      <c r="G48">
        <v>318.38099999999997</v>
      </c>
    </row>
    <row r="49" spans="2:7" x14ac:dyDescent="0.3">
      <c r="B49">
        <v>4600</v>
      </c>
      <c r="C49">
        <v>9.3230000000000004</v>
      </c>
      <c r="D49">
        <v>27.579000000000001</v>
      </c>
      <c r="E49">
        <v>4543.2929999999997</v>
      </c>
      <c r="F49">
        <v>623.90800000000002</v>
      </c>
      <c r="G49">
        <v>325.88099999999997</v>
      </c>
    </row>
    <row r="50" spans="2:7" x14ac:dyDescent="0.3">
      <c r="B50">
        <v>4700</v>
      </c>
      <c r="C50">
        <v>9.3230000000000004</v>
      </c>
      <c r="D50">
        <v>27.579000000000001</v>
      </c>
      <c r="E50">
        <v>4641.9719999999998</v>
      </c>
      <c r="F50">
        <v>638.26700000000005</v>
      </c>
      <c r="G50">
        <v>333.38099999999997</v>
      </c>
    </row>
    <row r="51" spans="2:7" x14ac:dyDescent="0.3">
      <c r="B51">
        <v>4800</v>
      </c>
      <c r="C51">
        <v>9.3230000000000004</v>
      </c>
      <c r="D51">
        <v>27.579000000000001</v>
      </c>
      <c r="E51">
        <v>4740.6509999999998</v>
      </c>
      <c r="F51">
        <v>652.62699999999995</v>
      </c>
      <c r="G51">
        <v>340.88200000000001</v>
      </c>
    </row>
    <row r="52" spans="2:7" x14ac:dyDescent="0.3">
      <c r="B52">
        <v>4900</v>
      </c>
      <c r="C52">
        <v>9.3230000000000004</v>
      </c>
      <c r="D52">
        <v>27.579000000000001</v>
      </c>
      <c r="E52">
        <v>4839.33</v>
      </c>
      <c r="F52">
        <v>666.98599999999999</v>
      </c>
      <c r="G52">
        <v>348.38200000000001</v>
      </c>
    </row>
    <row r="53" spans="2:7" x14ac:dyDescent="0.3">
      <c r="B53">
        <v>5000</v>
      </c>
      <c r="C53">
        <v>9.3230000000000004</v>
      </c>
      <c r="D53">
        <v>27.579000000000001</v>
      </c>
      <c r="E53">
        <v>4938.009</v>
      </c>
      <c r="F53">
        <v>681.34500000000003</v>
      </c>
      <c r="G53">
        <v>355.88200000000001</v>
      </c>
    </row>
    <row r="54" spans="2:7" x14ac:dyDescent="0.3">
      <c r="B54">
        <v>5100</v>
      </c>
      <c r="C54">
        <v>9.3230000000000004</v>
      </c>
      <c r="D54">
        <v>27.579000000000001</v>
      </c>
      <c r="E54">
        <v>5036.6880000000001</v>
      </c>
      <c r="F54">
        <v>695.70500000000004</v>
      </c>
      <c r="G54">
        <v>363.38200000000001</v>
      </c>
    </row>
    <row r="55" spans="2:7" x14ac:dyDescent="0.3">
      <c r="B55">
        <v>5200</v>
      </c>
      <c r="C55">
        <v>9.3230000000000004</v>
      </c>
      <c r="D55">
        <v>27.579000000000001</v>
      </c>
      <c r="E55">
        <v>5135.3670000000002</v>
      </c>
      <c r="F55">
        <v>710.06399999999996</v>
      </c>
      <c r="G55">
        <v>370.88299999999998</v>
      </c>
    </row>
    <row r="56" spans="2:7" x14ac:dyDescent="0.3">
      <c r="B56">
        <v>5300</v>
      </c>
      <c r="C56">
        <v>9.3230000000000004</v>
      </c>
      <c r="D56">
        <v>27.579000000000001</v>
      </c>
      <c r="E56">
        <v>5234.0460000000003</v>
      </c>
      <c r="F56">
        <v>724.423</v>
      </c>
      <c r="G56">
        <v>378.38299999999998</v>
      </c>
    </row>
    <row r="57" spans="2:7" x14ac:dyDescent="0.3">
      <c r="B57">
        <v>5400</v>
      </c>
      <c r="C57">
        <v>9.3230000000000004</v>
      </c>
      <c r="D57">
        <v>27.579000000000001</v>
      </c>
      <c r="E57">
        <v>5332.7250000000004</v>
      </c>
      <c r="F57">
        <v>738.78300000000002</v>
      </c>
      <c r="G57">
        <v>385.88299999999998</v>
      </c>
    </row>
    <row r="58" spans="2:7" x14ac:dyDescent="0.3">
      <c r="B58">
        <v>5500</v>
      </c>
      <c r="C58">
        <v>9.3230000000000004</v>
      </c>
      <c r="D58">
        <v>27.579000000000001</v>
      </c>
      <c r="E58">
        <v>5431.4040000000005</v>
      </c>
      <c r="F58">
        <v>753.14200000000005</v>
      </c>
      <c r="G58">
        <v>393.38299999999998</v>
      </c>
    </row>
    <row r="59" spans="2:7" x14ac:dyDescent="0.3">
      <c r="B59">
        <v>5600</v>
      </c>
      <c r="C59">
        <v>9.3230000000000004</v>
      </c>
      <c r="D59">
        <v>27.579000000000001</v>
      </c>
      <c r="E59">
        <v>5530.0839999999998</v>
      </c>
      <c r="F59">
        <v>767.50099999999998</v>
      </c>
      <c r="G59">
        <v>400.88299999999998</v>
      </c>
    </row>
    <row r="60" spans="2:7" x14ac:dyDescent="0.3">
      <c r="B60">
        <v>5700</v>
      </c>
      <c r="C60">
        <v>9.3230000000000004</v>
      </c>
      <c r="D60">
        <v>27.579000000000001</v>
      </c>
      <c r="E60">
        <v>5628.7629999999999</v>
      </c>
      <c r="F60">
        <v>781.86099999999999</v>
      </c>
      <c r="G60">
        <v>408.38400000000001</v>
      </c>
    </row>
    <row r="61" spans="2:7" x14ac:dyDescent="0.3">
      <c r="B61">
        <v>5800</v>
      </c>
      <c r="C61">
        <v>9.3230000000000004</v>
      </c>
      <c r="D61">
        <v>27.579000000000001</v>
      </c>
      <c r="E61">
        <v>5727.442</v>
      </c>
      <c r="F61">
        <v>796.22</v>
      </c>
      <c r="G61">
        <v>415.88400000000001</v>
      </c>
    </row>
    <row r="62" spans="2:7" x14ac:dyDescent="0.3">
      <c r="B62">
        <v>5900</v>
      </c>
      <c r="C62">
        <v>9.3230000000000004</v>
      </c>
      <c r="D62">
        <v>27.579000000000001</v>
      </c>
      <c r="E62">
        <v>5826.1210000000001</v>
      </c>
      <c r="F62">
        <v>810.57899999999995</v>
      </c>
      <c r="G62">
        <v>423.38400000000001</v>
      </c>
    </row>
    <row r="63" spans="2:7" x14ac:dyDescent="0.3">
      <c r="B63">
        <v>6000</v>
      </c>
      <c r="C63">
        <v>9.3230000000000004</v>
      </c>
      <c r="D63">
        <v>27.579000000000001</v>
      </c>
      <c r="E63">
        <v>5924.8</v>
      </c>
      <c r="F63">
        <v>824.93899999999996</v>
      </c>
      <c r="G63">
        <v>430.88400000000001</v>
      </c>
    </row>
    <row r="64" spans="2:7" x14ac:dyDescent="0.3">
      <c r="B64">
        <v>6100</v>
      </c>
      <c r="C64">
        <v>9.3230000000000004</v>
      </c>
      <c r="D64">
        <v>27.579000000000001</v>
      </c>
      <c r="E64">
        <v>6023.4790000000003</v>
      </c>
      <c r="F64">
        <v>839.298</v>
      </c>
      <c r="G64">
        <v>438.38400000000001</v>
      </c>
    </row>
    <row r="65" spans="2:7" x14ac:dyDescent="0.3">
      <c r="B65">
        <v>6200</v>
      </c>
      <c r="C65">
        <v>9.3230000000000004</v>
      </c>
      <c r="D65">
        <v>27.579000000000001</v>
      </c>
      <c r="E65">
        <v>6122.1580000000004</v>
      </c>
      <c r="F65">
        <v>853.65700000000004</v>
      </c>
      <c r="G65">
        <v>445.88499999999999</v>
      </c>
    </row>
    <row r="66" spans="2:7" x14ac:dyDescent="0.3">
      <c r="B66">
        <v>6300</v>
      </c>
      <c r="C66">
        <v>9.3230000000000004</v>
      </c>
      <c r="D66">
        <v>27.579000000000001</v>
      </c>
      <c r="E66">
        <v>6220.8370000000004</v>
      </c>
      <c r="F66">
        <v>868.01700000000005</v>
      </c>
      <c r="G66">
        <v>453.38499999999999</v>
      </c>
    </row>
    <row r="67" spans="2:7" x14ac:dyDescent="0.3">
      <c r="B67">
        <v>6400</v>
      </c>
      <c r="C67">
        <v>9.3230000000000004</v>
      </c>
      <c r="D67">
        <v>27.579000000000001</v>
      </c>
      <c r="E67">
        <v>6319.5159999999996</v>
      </c>
      <c r="F67">
        <v>882.37599999999998</v>
      </c>
      <c r="G67">
        <v>460.88499999999999</v>
      </c>
    </row>
    <row r="68" spans="2:7" x14ac:dyDescent="0.3">
      <c r="B68">
        <v>6500</v>
      </c>
      <c r="C68">
        <v>9.3230000000000004</v>
      </c>
      <c r="D68">
        <v>27.579000000000001</v>
      </c>
      <c r="E68">
        <v>6418.1949999999997</v>
      </c>
      <c r="F68">
        <v>896.73599999999999</v>
      </c>
      <c r="G68">
        <v>468.38499999999999</v>
      </c>
    </row>
    <row r="69" spans="2:7" x14ac:dyDescent="0.3">
      <c r="B69">
        <v>6600</v>
      </c>
      <c r="C69">
        <v>9.3230000000000004</v>
      </c>
      <c r="D69">
        <v>27.579000000000001</v>
      </c>
      <c r="E69">
        <v>6516.8739999999998</v>
      </c>
      <c r="F69">
        <v>911.09500000000003</v>
      </c>
      <c r="G69">
        <v>475.88600000000002</v>
      </c>
    </row>
    <row r="70" spans="2:7" x14ac:dyDescent="0.3">
      <c r="B70">
        <v>6700</v>
      </c>
      <c r="C70">
        <v>9.3230000000000004</v>
      </c>
      <c r="D70">
        <v>27.579000000000001</v>
      </c>
      <c r="E70">
        <v>6615.5529999999999</v>
      </c>
      <c r="F70">
        <v>925.45399999999995</v>
      </c>
      <c r="G70">
        <v>483.38600000000002</v>
      </c>
    </row>
    <row r="71" spans="2:7" x14ac:dyDescent="0.3">
      <c r="B71">
        <v>6800</v>
      </c>
      <c r="C71">
        <v>9.3230000000000004</v>
      </c>
      <c r="D71">
        <v>27.579000000000001</v>
      </c>
      <c r="E71">
        <v>6714.232</v>
      </c>
      <c r="F71">
        <v>939.81399999999996</v>
      </c>
      <c r="G71">
        <v>490.88600000000002</v>
      </c>
    </row>
    <row r="72" spans="2:7" x14ac:dyDescent="0.3">
      <c r="B72">
        <v>6900</v>
      </c>
      <c r="C72">
        <v>9.3230000000000004</v>
      </c>
      <c r="D72">
        <v>27.579000000000001</v>
      </c>
      <c r="E72">
        <v>6812.9110000000001</v>
      </c>
      <c r="F72">
        <v>954.173</v>
      </c>
      <c r="G72">
        <v>498.38600000000002</v>
      </c>
    </row>
    <row r="73" spans="2:7" x14ac:dyDescent="0.3">
      <c r="B73">
        <v>7000</v>
      </c>
      <c r="C73">
        <v>9.3230000000000004</v>
      </c>
      <c r="D73">
        <v>27.579000000000001</v>
      </c>
      <c r="E73">
        <v>6911.59</v>
      </c>
      <c r="F73">
        <v>968.53200000000004</v>
      </c>
      <c r="G73">
        <v>505.88600000000002</v>
      </c>
    </row>
    <row r="74" spans="2:7" x14ac:dyDescent="0.3">
      <c r="B74">
        <v>7100</v>
      </c>
      <c r="C74">
        <v>9.3230000000000004</v>
      </c>
      <c r="D74">
        <v>27.579000000000001</v>
      </c>
      <c r="E74">
        <v>7010.2690000000002</v>
      </c>
      <c r="F74">
        <v>982.89200000000005</v>
      </c>
      <c r="G74">
        <v>513.38699999999994</v>
      </c>
    </row>
    <row r="75" spans="2:7" x14ac:dyDescent="0.3">
      <c r="B75">
        <v>7200</v>
      </c>
      <c r="C75">
        <v>9.3230000000000004</v>
      </c>
      <c r="D75">
        <v>27.579000000000001</v>
      </c>
      <c r="E75">
        <v>7108.9480000000003</v>
      </c>
      <c r="F75">
        <v>997.25099999999998</v>
      </c>
      <c r="G75">
        <v>520.88699999999994</v>
      </c>
    </row>
    <row r="76" spans="2:7" x14ac:dyDescent="0.3">
      <c r="B76">
        <v>7300</v>
      </c>
      <c r="C76">
        <v>9.3230000000000004</v>
      </c>
      <c r="D76">
        <v>27.579000000000001</v>
      </c>
      <c r="E76">
        <v>7207.6270000000004</v>
      </c>
      <c r="F76">
        <v>1011.61</v>
      </c>
      <c r="G76">
        <v>528.38699999999994</v>
      </c>
    </row>
    <row r="77" spans="2:7" x14ac:dyDescent="0.3">
      <c r="B77">
        <v>7400</v>
      </c>
      <c r="C77">
        <v>9.3230000000000004</v>
      </c>
      <c r="D77">
        <v>27.579000000000001</v>
      </c>
      <c r="E77">
        <v>7306.3069999999998</v>
      </c>
      <c r="F77">
        <v>1025.97</v>
      </c>
      <c r="G77">
        <v>535.88699999999994</v>
      </c>
    </row>
    <row r="78" spans="2:7" x14ac:dyDescent="0.3">
      <c r="B78">
        <v>7500</v>
      </c>
      <c r="C78">
        <v>9.3230000000000004</v>
      </c>
      <c r="D78">
        <v>27.579000000000001</v>
      </c>
      <c r="E78">
        <v>7404.9859999999999</v>
      </c>
      <c r="F78">
        <v>1040.329</v>
      </c>
      <c r="G78">
        <v>543.38699999999994</v>
      </c>
    </row>
    <row r="79" spans="2:7" x14ac:dyDescent="0.3">
      <c r="B79">
        <v>7600</v>
      </c>
      <c r="C79">
        <v>9.3230000000000004</v>
      </c>
      <c r="D79">
        <v>27.579000000000001</v>
      </c>
      <c r="E79">
        <v>7503.665</v>
      </c>
      <c r="F79">
        <v>1054.6880000000001</v>
      </c>
      <c r="G79">
        <v>550.88800000000003</v>
      </c>
    </row>
    <row r="80" spans="2:7" x14ac:dyDescent="0.3">
      <c r="B80">
        <v>7700</v>
      </c>
      <c r="C80">
        <v>9.3230000000000004</v>
      </c>
      <c r="D80">
        <v>27.579000000000001</v>
      </c>
      <c r="E80">
        <v>7602.3440000000001</v>
      </c>
      <c r="F80">
        <v>1069.048</v>
      </c>
      <c r="G80">
        <v>558.38800000000003</v>
      </c>
    </row>
    <row r="81" spans="2:7" x14ac:dyDescent="0.3">
      <c r="B81">
        <v>7800</v>
      </c>
      <c r="C81">
        <v>9.3230000000000004</v>
      </c>
      <c r="D81">
        <v>27.579000000000001</v>
      </c>
      <c r="E81">
        <v>7701.0230000000001</v>
      </c>
      <c r="F81">
        <v>1083.4069999999999</v>
      </c>
      <c r="G81">
        <v>565.88800000000003</v>
      </c>
    </row>
    <row r="82" spans="2:7" x14ac:dyDescent="0.3">
      <c r="B82">
        <v>7900</v>
      </c>
      <c r="C82">
        <v>9.3230000000000004</v>
      </c>
      <c r="D82">
        <v>27.579000000000001</v>
      </c>
      <c r="E82">
        <v>7799.7020000000002</v>
      </c>
      <c r="F82">
        <v>1097.7660000000001</v>
      </c>
      <c r="G82">
        <v>573.38800000000003</v>
      </c>
    </row>
    <row r="83" spans="2:7" x14ac:dyDescent="0.3">
      <c r="B83">
        <v>8000</v>
      </c>
      <c r="C83">
        <v>9.3230000000000004</v>
      </c>
      <c r="D83">
        <v>27.579000000000001</v>
      </c>
      <c r="E83">
        <v>7898.3810000000003</v>
      </c>
      <c r="F83">
        <v>1112.126</v>
      </c>
      <c r="G83">
        <v>580.88900000000001</v>
      </c>
    </row>
    <row r="84" spans="2:7" x14ac:dyDescent="0.3">
      <c r="B84">
        <v>8100</v>
      </c>
      <c r="C84">
        <v>9.3230000000000004</v>
      </c>
      <c r="D84">
        <v>27.579000000000001</v>
      </c>
      <c r="E84">
        <v>7997.06</v>
      </c>
      <c r="F84">
        <v>1126.4849999999999</v>
      </c>
      <c r="G84">
        <v>588.38900000000001</v>
      </c>
    </row>
    <row r="85" spans="2:7" x14ac:dyDescent="0.3">
      <c r="B85">
        <v>8200</v>
      </c>
      <c r="C85">
        <v>9.3230000000000004</v>
      </c>
      <c r="D85">
        <v>27.579000000000001</v>
      </c>
      <c r="E85">
        <v>8095.7389999999996</v>
      </c>
      <c r="F85">
        <v>1140.8440000000001</v>
      </c>
      <c r="G85">
        <v>595.88900000000001</v>
      </c>
    </row>
    <row r="86" spans="2:7" x14ac:dyDescent="0.3">
      <c r="B86">
        <v>8300</v>
      </c>
      <c r="C86">
        <v>9.3230000000000004</v>
      </c>
      <c r="D86">
        <v>27.579000000000001</v>
      </c>
      <c r="E86">
        <v>8194.4179999999997</v>
      </c>
      <c r="F86">
        <v>1155.204</v>
      </c>
      <c r="G86">
        <v>603.38900000000001</v>
      </c>
    </row>
    <row r="87" spans="2:7" x14ac:dyDescent="0.3">
      <c r="B87">
        <v>8400</v>
      </c>
      <c r="C87">
        <v>9.3230000000000004</v>
      </c>
      <c r="D87">
        <v>27.579000000000001</v>
      </c>
      <c r="E87">
        <v>8293.0969999999998</v>
      </c>
      <c r="F87">
        <v>1169.5630000000001</v>
      </c>
      <c r="G87">
        <v>610.88900000000001</v>
      </c>
    </row>
    <row r="88" spans="2:7" x14ac:dyDescent="0.3">
      <c r="B88">
        <v>8500</v>
      </c>
      <c r="C88">
        <v>9.3230000000000004</v>
      </c>
      <c r="D88">
        <v>27.579000000000001</v>
      </c>
      <c r="E88">
        <v>8391.7759999999998</v>
      </c>
      <c r="F88">
        <v>1183.923</v>
      </c>
      <c r="G88">
        <v>618.39</v>
      </c>
    </row>
    <row r="89" spans="2:7" x14ac:dyDescent="0.3">
      <c r="B89">
        <v>8553.5310000000009</v>
      </c>
      <c r="C89">
        <v>9.3230000000000004</v>
      </c>
      <c r="D89">
        <v>27.579000000000001</v>
      </c>
      <c r="E89">
        <v>8444.6</v>
      </c>
      <c r="F89">
        <v>1191.6089999999999</v>
      </c>
      <c r="G89">
        <v>622.40499999999997</v>
      </c>
    </row>
    <row r="90" spans="2:7" x14ac:dyDescent="0.3">
      <c r="B90">
        <v>8600</v>
      </c>
      <c r="C90">
        <v>7.9290000000000003</v>
      </c>
      <c r="D90">
        <v>27.579000000000001</v>
      </c>
      <c r="E90">
        <v>8490.5419999999995</v>
      </c>
      <c r="F90">
        <v>1197.787</v>
      </c>
      <c r="G90">
        <v>625.63099999999997</v>
      </c>
    </row>
    <row r="91" spans="2:7" x14ac:dyDescent="0.3">
      <c r="B91">
        <v>8700</v>
      </c>
      <c r="C91">
        <v>4.9290000000000003</v>
      </c>
      <c r="D91">
        <v>27.579000000000001</v>
      </c>
      <c r="E91">
        <v>8589.902</v>
      </c>
      <c r="F91">
        <v>1207.711</v>
      </c>
      <c r="G91">
        <v>630.81500000000005</v>
      </c>
    </row>
    <row r="92" spans="2:7" x14ac:dyDescent="0.3">
      <c r="B92">
        <v>8800</v>
      </c>
      <c r="C92">
        <v>1.929</v>
      </c>
      <c r="D92">
        <v>27.579000000000001</v>
      </c>
      <c r="E92">
        <v>8689.7119999999995</v>
      </c>
      <c r="F92">
        <v>1213.0119999999999</v>
      </c>
      <c r="G92">
        <v>633.58299999999997</v>
      </c>
    </row>
    <row r="93" spans="2:7" x14ac:dyDescent="0.3">
      <c r="B93">
        <v>8864.3009999999995</v>
      </c>
      <c r="C93">
        <v>0</v>
      </c>
      <c r="D93">
        <v>0</v>
      </c>
      <c r="E93">
        <v>8754</v>
      </c>
      <c r="F93">
        <v>1213.971</v>
      </c>
      <c r="G93">
        <v>634.08500000000004</v>
      </c>
    </row>
    <row r="94" spans="2:7" x14ac:dyDescent="0.3">
      <c r="B94">
        <v>8900</v>
      </c>
      <c r="C94">
        <v>0.53500000000000003</v>
      </c>
      <c r="D94">
        <v>250.01900000000001</v>
      </c>
      <c r="E94">
        <v>8789.6990000000005</v>
      </c>
      <c r="F94">
        <v>1213.914</v>
      </c>
      <c r="G94">
        <v>633.928</v>
      </c>
    </row>
    <row r="95" spans="2:7" x14ac:dyDescent="0.3">
      <c r="B95">
        <v>8944.6229999999996</v>
      </c>
      <c r="C95">
        <v>1.2050000000000001</v>
      </c>
      <c r="D95">
        <v>250.01900000000001</v>
      </c>
      <c r="E95">
        <v>8834.3169999999991</v>
      </c>
      <c r="F95">
        <v>1213.682</v>
      </c>
      <c r="G95">
        <v>633.29100000000005</v>
      </c>
    </row>
    <row r="96" spans="2:7" x14ac:dyDescent="0.3">
      <c r="B96">
        <v>9000</v>
      </c>
      <c r="C96">
        <v>1.2050000000000001</v>
      </c>
      <c r="D96">
        <v>250.01900000000001</v>
      </c>
      <c r="E96">
        <v>8889.6810000000005</v>
      </c>
      <c r="F96">
        <v>1213.2840000000001</v>
      </c>
      <c r="G96">
        <v>632.197</v>
      </c>
    </row>
    <row r="97" spans="2:7" x14ac:dyDescent="0.3">
      <c r="B97">
        <v>9100</v>
      </c>
      <c r="C97">
        <v>1.2050000000000001</v>
      </c>
      <c r="D97">
        <v>250.01900000000001</v>
      </c>
      <c r="E97">
        <v>8989.6589999999997</v>
      </c>
      <c r="F97">
        <v>1212.566</v>
      </c>
      <c r="G97">
        <v>630.22</v>
      </c>
    </row>
    <row r="98" spans="2:7" x14ac:dyDescent="0.3">
      <c r="B98">
        <v>9200</v>
      </c>
      <c r="C98">
        <v>1.2050000000000001</v>
      </c>
      <c r="D98">
        <v>250.01900000000001</v>
      </c>
      <c r="E98">
        <v>9089.6370000000006</v>
      </c>
      <c r="F98">
        <v>1211.847</v>
      </c>
      <c r="G98">
        <v>628.24400000000003</v>
      </c>
    </row>
    <row r="99" spans="2:7" x14ac:dyDescent="0.3">
      <c r="B99">
        <v>9300</v>
      </c>
      <c r="C99">
        <v>1.2050000000000001</v>
      </c>
      <c r="D99">
        <v>250.01900000000001</v>
      </c>
      <c r="E99">
        <v>9189.6149999999998</v>
      </c>
      <c r="F99">
        <v>1211.1289999999999</v>
      </c>
      <c r="G99">
        <v>626.26800000000003</v>
      </c>
    </row>
    <row r="100" spans="2:7" x14ac:dyDescent="0.3">
      <c r="B100">
        <v>9400</v>
      </c>
      <c r="C100">
        <v>1.2050000000000001</v>
      </c>
      <c r="D100">
        <v>250.01900000000001</v>
      </c>
      <c r="E100">
        <v>9289.5930000000008</v>
      </c>
      <c r="F100">
        <v>1210.4100000000001</v>
      </c>
      <c r="G100">
        <v>624.29200000000003</v>
      </c>
    </row>
    <row r="101" spans="2:7" x14ac:dyDescent="0.3">
      <c r="B101">
        <v>9500</v>
      </c>
      <c r="C101">
        <v>1.2050000000000001</v>
      </c>
      <c r="D101">
        <v>250.01900000000001</v>
      </c>
      <c r="E101">
        <v>9389.5709999999999</v>
      </c>
      <c r="F101">
        <v>1209.692</v>
      </c>
      <c r="G101">
        <v>622.31600000000003</v>
      </c>
    </row>
    <row r="102" spans="2:7" x14ac:dyDescent="0.3">
      <c r="B102">
        <v>9600</v>
      </c>
      <c r="C102">
        <v>1.2050000000000001</v>
      </c>
      <c r="D102">
        <v>250.01900000000001</v>
      </c>
      <c r="E102">
        <v>9489.5490000000009</v>
      </c>
      <c r="F102">
        <v>1208.973</v>
      </c>
      <c r="G102">
        <v>620.34</v>
      </c>
    </row>
    <row r="103" spans="2:7" x14ac:dyDescent="0.3">
      <c r="B103">
        <v>9700</v>
      </c>
      <c r="C103">
        <v>1.2050000000000001</v>
      </c>
      <c r="D103">
        <v>250.01900000000001</v>
      </c>
      <c r="E103">
        <v>9589.5259999999998</v>
      </c>
      <c r="F103">
        <v>1208.2550000000001</v>
      </c>
      <c r="G103">
        <v>618.36400000000003</v>
      </c>
    </row>
    <row r="104" spans="2:7" x14ac:dyDescent="0.3">
      <c r="B104">
        <v>9800</v>
      </c>
      <c r="C104">
        <v>1.2050000000000001</v>
      </c>
      <c r="D104">
        <v>250.01900000000001</v>
      </c>
      <c r="E104">
        <v>9689.5040000000008</v>
      </c>
      <c r="F104">
        <v>1207.5360000000001</v>
      </c>
      <c r="G104">
        <v>616.38800000000003</v>
      </c>
    </row>
    <row r="105" spans="2:7" x14ac:dyDescent="0.3">
      <c r="B105">
        <v>9900</v>
      </c>
      <c r="C105">
        <v>1.2050000000000001</v>
      </c>
      <c r="D105">
        <v>250.01900000000001</v>
      </c>
      <c r="E105">
        <v>9789.482</v>
      </c>
      <c r="F105">
        <v>1206.818</v>
      </c>
      <c r="G105">
        <v>614.41200000000003</v>
      </c>
    </row>
    <row r="106" spans="2:7" x14ac:dyDescent="0.3">
      <c r="B106">
        <v>10000</v>
      </c>
      <c r="C106">
        <v>1.2050000000000001</v>
      </c>
      <c r="D106">
        <v>250.01900000000001</v>
      </c>
      <c r="E106">
        <v>9889.4599999999991</v>
      </c>
      <c r="F106">
        <v>1206.0989999999999</v>
      </c>
      <c r="G106">
        <v>612.43499999999995</v>
      </c>
    </row>
    <row r="107" spans="2:7" x14ac:dyDescent="0.3">
      <c r="B107">
        <v>10100</v>
      </c>
      <c r="C107">
        <v>1.2050000000000001</v>
      </c>
      <c r="D107">
        <v>250.01900000000001</v>
      </c>
      <c r="E107">
        <v>9989.4380000000001</v>
      </c>
      <c r="F107">
        <v>1205.3810000000001</v>
      </c>
      <c r="G107">
        <v>610.45899999999995</v>
      </c>
    </row>
    <row r="108" spans="2:7" x14ac:dyDescent="0.3">
      <c r="B108">
        <v>10200</v>
      </c>
      <c r="C108">
        <v>1.2050000000000001</v>
      </c>
      <c r="D108">
        <v>250.01900000000001</v>
      </c>
      <c r="E108">
        <v>10089.415999999999</v>
      </c>
      <c r="F108">
        <v>1204.662</v>
      </c>
      <c r="G108">
        <v>608.48299999999995</v>
      </c>
    </row>
    <row r="109" spans="2:7" x14ac:dyDescent="0.3">
      <c r="B109">
        <v>10300</v>
      </c>
      <c r="C109">
        <v>1.2050000000000001</v>
      </c>
      <c r="D109">
        <v>250.01900000000001</v>
      </c>
      <c r="E109">
        <v>10189.394</v>
      </c>
      <c r="F109">
        <v>1203.944</v>
      </c>
      <c r="G109">
        <v>606.50699999999995</v>
      </c>
    </row>
    <row r="110" spans="2:7" x14ac:dyDescent="0.3">
      <c r="B110">
        <v>10400</v>
      </c>
      <c r="C110">
        <v>1.2050000000000001</v>
      </c>
      <c r="D110">
        <v>250.01900000000001</v>
      </c>
      <c r="E110">
        <v>10289.371999999999</v>
      </c>
      <c r="F110">
        <v>1203.2249999999999</v>
      </c>
      <c r="G110">
        <v>604.53099999999995</v>
      </c>
    </row>
    <row r="111" spans="2:7" x14ac:dyDescent="0.3">
      <c r="B111">
        <v>10500</v>
      </c>
      <c r="C111">
        <v>1.2050000000000001</v>
      </c>
      <c r="D111">
        <v>250.01900000000001</v>
      </c>
      <c r="E111">
        <v>10389.35</v>
      </c>
      <c r="F111">
        <v>1202.5070000000001</v>
      </c>
      <c r="G111">
        <v>602.55499999999995</v>
      </c>
    </row>
    <row r="112" spans="2:7" x14ac:dyDescent="0.3">
      <c r="B112">
        <v>10600</v>
      </c>
      <c r="C112">
        <v>1.2050000000000001</v>
      </c>
      <c r="D112">
        <v>250.01900000000001</v>
      </c>
      <c r="E112">
        <v>10489.328</v>
      </c>
      <c r="F112">
        <v>1201.788</v>
      </c>
      <c r="G112">
        <v>600.57899999999995</v>
      </c>
    </row>
    <row r="113" spans="2:7" x14ac:dyDescent="0.3">
      <c r="B113">
        <v>10700</v>
      </c>
      <c r="C113">
        <v>1.2050000000000001</v>
      </c>
      <c r="D113">
        <v>250.01900000000001</v>
      </c>
      <c r="E113">
        <v>10589.305</v>
      </c>
      <c r="F113">
        <v>1201.07</v>
      </c>
      <c r="G113">
        <v>598.60299999999995</v>
      </c>
    </row>
    <row r="114" spans="2:7" x14ac:dyDescent="0.3">
      <c r="B114">
        <v>10800</v>
      </c>
      <c r="C114">
        <v>1.2050000000000001</v>
      </c>
      <c r="D114">
        <v>250.01900000000001</v>
      </c>
      <c r="E114">
        <v>10689.282999999999</v>
      </c>
      <c r="F114">
        <v>1200.3510000000001</v>
      </c>
      <c r="G114">
        <v>596.62599999999998</v>
      </c>
    </row>
    <row r="115" spans="2:7" x14ac:dyDescent="0.3">
      <c r="B115">
        <v>10900</v>
      </c>
      <c r="C115">
        <v>1.2050000000000001</v>
      </c>
      <c r="D115">
        <v>250.01900000000001</v>
      </c>
      <c r="E115">
        <v>10789.261</v>
      </c>
      <c r="F115">
        <v>1199.633</v>
      </c>
      <c r="G115">
        <v>594.65</v>
      </c>
    </row>
    <row r="116" spans="2:7" x14ac:dyDescent="0.3">
      <c r="B116">
        <v>11000</v>
      </c>
      <c r="C116">
        <v>1.2050000000000001</v>
      </c>
      <c r="D116">
        <v>250.01900000000001</v>
      </c>
      <c r="E116">
        <v>10889.239</v>
      </c>
      <c r="F116">
        <v>1198.914</v>
      </c>
      <c r="G116">
        <v>592.67399999999998</v>
      </c>
    </row>
    <row r="117" spans="2:7" x14ac:dyDescent="0.3">
      <c r="B117">
        <v>11100</v>
      </c>
      <c r="C117">
        <v>1.2050000000000001</v>
      </c>
      <c r="D117">
        <v>250.01900000000001</v>
      </c>
      <c r="E117">
        <v>10989.217000000001</v>
      </c>
      <c r="F117">
        <v>1198.1949999999999</v>
      </c>
      <c r="G117">
        <v>590.69799999999998</v>
      </c>
    </row>
    <row r="118" spans="2:7" x14ac:dyDescent="0.3">
      <c r="B118">
        <v>11200</v>
      </c>
      <c r="C118">
        <v>1.2050000000000001</v>
      </c>
      <c r="D118">
        <v>250.01900000000001</v>
      </c>
      <c r="E118">
        <v>11089.195</v>
      </c>
      <c r="F118">
        <v>1197.4770000000001</v>
      </c>
      <c r="G118">
        <v>588.72199999999998</v>
      </c>
    </row>
    <row r="119" spans="2:7" x14ac:dyDescent="0.3">
      <c r="B119">
        <v>11300</v>
      </c>
      <c r="C119">
        <v>1.2050000000000001</v>
      </c>
      <c r="D119">
        <v>250.01900000000001</v>
      </c>
      <c r="E119">
        <v>11189.173000000001</v>
      </c>
      <c r="F119">
        <v>1196.758</v>
      </c>
      <c r="G119">
        <v>586.74599999999998</v>
      </c>
    </row>
    <row r="120" spans="2:7" x14ac:dyDescent="0.3">
      <c r="B120">
        <v>11400</v>
      </c>
      <c r="C120">
        <v>1.2050000000000001</v>
      </c>
      <c r="D120">
        <v>250.01900000000001</v>
      </c>
      <c r="E120">
        <v>11289.151</v>
      </c>
      <c r="F120">
        <v>1196.04</v>
      </c>
      <c r="G120">
        <v>584.77</v>
      </c>
    </row>
    <row r="121" spans="2:7" x14ac:dyDescent="0.3">
      <c r="B121">
        <v>11500</v>
      </c>
      <c r="C121">
        <v>1.2050000000000001</v>
      </c>
      <c r="D121">
        <v>250.01900000000001</v>
      </c>
      <c r="E121">
        <v>11389.129000000001</v>
      </c>
      <c r="F121">
        <v>1195.3209999999999</v>
      </c>
      <c r="G121">
        <v>582.79399999999998</v>
      </c>
    </row>
    <row r="122" spans="2:7" x14ac:dyDescent="0.3">
      <c r="B122">
        <v>11600</v>
      </c>
      <c r="C122">
        <v>1.2050000000000001</v>
      </c>
      <c r="D122">
        <v>250.01900000000001</v>
      </c>
      <c r="E122">
        <v>11489.106</v>
      </c>
      <c r="F122">
        <v>1194.6030000000001</v>
      </c>
      <c r="G122">
        <v>580.81799999999998</v>
      </c>
    </row>
    <row r="123" spans="2:7" x14ac:dyDescent="0.3">
      <c r="B123">
        <v>11700</v>
      </c>
      <c r="C123">
        <v>1.2050000000000001</v>
      </c>
      <c r="D123">
        <v>250.01900000000001</v>
      </c>
      <c r="E123">
        <v>11589.084000000001</v>
      </c>
      <c r="F123">
        <v>1193.884</v>
      </c>
      <c r="G123">
        <v>578.84100000000001</v>
      </c>
    </row>
    <row r="124" spans="2:7" x14ac:dyDescent="0.3">
      <c r="B124">
        <v>11800</v>
      </c>
      <c r="C124">
        <v>1.2050000000000001</v>
      </c>
      <c r="D124">
        <v>250.01900000000001</v>
      </c>
      <c r="E124">
        <v>11689.062</v>
      </c>
      <c r="F124">
        <v>1193.1659999999999</v>
      </c>
      <c r="G124">
        <v>576.86500000000001</v>
      </c>
    </row>
    <row r="125" spans="2:7" x14ac:dyDescent="0.3">
      <c r="B125">
        <v>11900</v>
      </c>
      <c r="C125">
        <v>1.2050000000000001</v>
      </c>
      <c r="D125">
        <v>250.01900000000001</v>
      </c>
      <c r="E125">
        <v>11789.04</v>
      </c>
      <c r="F125">
        <v>1192.4469999999999</v>
      </c>
      <c r="G125">
        <v>574.88900000000001</v>
      </c>
    </row>
    <row r="126" spans="2:7" x14ac:dyDescent="0.3">
      <c r="B126">
        <v>12000</v>
      </c>
      <c r="C126">
        <v>1.2050000000000001</v>
      </c>
      <c r="D126">
        <v>250.01900000000001</v>
      </c>
      <c r="E126">
        <v>11889.018</v>
      </c>
      <c r="F126">
        <v>1191.729</v>
      </c>
      <c r="G126">
        <v>572.91300000000001</v>
      </c>
    </row>
    <row r="127" spans="2:7" x14ac:dyDescent="0.3">
      <c r="B127">
        <v>12100</v>
      </c>
      <c r="C127">
        <v>1.2050000000000001</v>
      </c>
      <c r="D127">
        <v>250.01900000000001</v>
      </c>
      <c r="E127">
        <v>11988.995999999999</v>
      </c>
      <c r="F127">
        <v>1191.01</v>
      </c>
      <c r="G127">
        <v>570.93700000000001</v>
      </c>
    </row>
    <row r="128" spans="2:7" x14ac:dyDescent="0.3">
      <c r="B128">
        <v>12200</v>
      </c>
      <c r="C128">
        <v>1.2050000000000001</v>
      </c>
      <c r="D128">
        <v>250.01900000000001</v>
      </c>
      <c r="E128">
        <v>12088.974</v>
      </c>
      <c r="F128">
        <v>1190.2919999999999</v>
      </c>
      <c r="G128">
        <v>568.96100000000001</v>
      </c>
    </row>
    <row r="129" spans="2:7" x14ac:dyDescent="0.3">
      <c r="B129">
        <v>12300</v>
      </c>
      <c r="C129">
        <v>1.2050000000000001</v>
      </c>
      <c r="D129">
        <v>250.01900000000001</v>
      </c>
      <c r="E129">
        <v>12188.951999999999</v>
      </c>
      <c r="F129">
        <v>1189.5730000000001</v>
      </c>
      <c r="G129">
        <v>566.98500000000001</v>
      </c>
    </row>
    <row r="130" spans="2:7" x14ac:dyDescent="0.3">
      <c r="B130">
        <v>12400</v>
      </c>
      <c r="C130">
        <v>1.2050000000000001</v>
      </c>
      <c r="D130">
        <v>250.01900000000001</v>
      </c>
      <c r="E130">
        <v>12288.93</v>
      </c>
      <c r="F130">
        <v>1188.855</v>
      </c>
      <c r="G130">
        <v>565.00900000000001</v>
      </c>
    </row>
    <row r="131" spans="2:7" x14ac:dyDescent="0.3">
      <c r="B131">
        <v>12500</v>
      </c>
      <c r="C131">
        <v>1.2050000000000001</v>
      </c>
      <c r="D131">
        <v>250.01900000000001</v>
      </c>
      <c r="E131">
        <v>12388.906999999999</v>
      </c>
      <c r="F131">
        <v>1188.136</v>
      </c>
      <c r="G131">
        <v>563.03200000000004</v>
      </c>
    </row>
    <row r="132" spans="2:7" x14ac:dyDescent="0.3">
      <c r="B132">
        <v>12600</v>
      </c>
      <c r="C132">
        <v>1.2050000000000001</v>
      </c>
      <c r="D132">
        <v>250.01900000000001</v>
      </c>
      <c r="E132">
        <v>12488.885</v>
      </c>
      <c r="F132">
        <v>1187.4179999999999</v>
      </c>
      <c r="G132">
        <v>561.05600000000004</v>
      </c>
    </row>
    <row r="133" spans="2:7" x14ac:dyDescent="0.3">
      <c r="B133">
        <v>12700</v>
      </c>
      <c r="C133">
        <v>1.2050000000000001</v>
      </c>
      <c r="D133">
        <v>250.01900000000001</v>
      </c>
      <c r="E133">
        <v>12588.862999999999</v>
      </c>
      <c r="F133">
        <v>1186.6990000000001</v>
      </c>
      <c r="G133">
        <v>559.08000000000004</v>
      </c>
    </row>
    <row r="134" spans="2:7" x14ac:dyDescent="0.3">
      <c r="B134">
        <v>12800</v>
      </c>
      <c r="C134">
        <v>1.2050000000000001</v>
      </c>
      <c r="D134">
        <v>250.01900000000001</v>
      </c>
      <c r="E134">
        <v>12688.841</v>
      </c>
      <c r="F134">
        <v>1185.981</v>
      </c>
      <c r="G134">
        <v>557.10400000000004</v>
      </c>
    </row>
    <row r="135" spans="2:7" x14ac:dyDescent="0.3">
      <c r="B135">
        <v>12900</v>
      </c>
      <c r="C135">
        <v>1.2050000000000001</v>
      </c>
      <c r="D135">
        <v>250.01900000000001</v>
      </c>
      <c r="E135">
        <v>12788.819</v>
      </c>
      <c r="F135">
        <v>1185.2619999999999</v>
      </c>
      <c r="G135">
        <v>555.12800000000004</v>
      </c>
    </row>
    <row r="136" spans="2:7" x14ac:dyDescent="0.3">
      <c r="B136">
        <v>13000</v>
      </c>
      <c r="C136">
        <v>1.2050000000000001</v>
      </c>
      <c r="D136">
        <v>250.01900000000001</v>
      </c>
      <c r="E136">
        <v>12888.797</v>
      </c>
      <c r="F136">
        <v>1184.5440000000001</v>
      </c>
      <c r="G136">
        <v>553.15200000000004</v>
      </c>
    </row>
    <row r="137" spans="2:7" x14ac:dyDescent="0.3">
      <c r="B137">
        <v>13100</v>
      </c>
      <c r="C137">
        <v>1.2050000000000001</v>
      </c>
      <c r="D137">
        <v>250.01900000000001</v>
      </c>
      <c r="E137">
        <v>12988.775</v>
      </c>
      <c r="F137">
        <v>1183.825</v>
      </c>
      <c r="G137">
        <v>551.17600000000004</v>
      </c>
    </row>
    <row r="138" spans="2:7" x14ac:dyDescent="0.3">
      <c r="B138">
        <v>13200</v>
      </c>
      <c r="C138">
        <v>1.2050000000000001</v>
      </c>
      <c r="D138">
        <v>250.01900000000001</v>
      </c>
      <c r="E138">
        <v>13088.753000000001</v>
      </c>
      <c r="F138">
        <v>1183.107</v>
      </c>
      <c r="G138">
        <v>549.20000000000005</v>
      </c>
    </row>
    <row r="139" spans="2:7" x14ac:dyDescent="0.3">
      <c r="B139">
        <v>13300</v>
      </c>
      <c r="C139">
        <v>1.2050000000000001</v>
      </c>
      <c r="D139">
        <v>250.01900000000001</v>
      </c>
      <c r="E139">
        <v>13188.731</v>
      </c>
      <c r="F139">
        <v>1182.3879999999999</v>
      </c>
      <c r="G139">
        <v>547.22400000000005</v>
      </c>
    </row>
    <row r="140" spans="2:7" x14ac:dyDescent="0.3">
      <c r="B140">
        <v>13400</v>
      </c>
      <c r="C140">
        <v>1.2050000000000001</v>
      </c>
      <c r="D140">
        <v>250.01900000000001</v>
      </c>
      <c r="E140">
        <v>13288.708000000001</v>
      </c>
      <c r="F140">
        <v>1181.67</v>
      </c>
      <c r="G140">
        <v>545.24699999999996</v>
      </c>
    </row>
    <row r="141" spans="2:7" x14ac:dyDescent="0.3">
      <c r="B141">
        <v>13500</v>
      </c>
      <c r="C141">
        <v>1.2050000000000001</v>
      </c>
      <c r="D141">
        <v>250.01900000000001</v>
      </c>
      <c r="E141">
        <v>13388.686</v>
      </c>
      <c r="F141">
        <v>1180.951</v>
      </c>
      <c r="G141">
        <v>543.27099999999996</v>
      </c>
    </row>
    <row r="142" spans="2:7" x14ac:dyDescent="0.3">
      <c r="B142">
        <v>13600</v>
      </c>
      <c r="C142">
        <v>1.2050000000000001</v>
      </c>
      <c r="D142">
        <v>250.01900000000001</v>
      </c>
      <c r="E142">
        <v>13488.664000000001</v>
      </c>
      <c r="F142">
        <v>1180.2329999999999</v>
      </c>
      <c r="G142">
        <v>541.29499999999996</v>
      </c>
    </row>
    <row r="143" spans="2:7" x14ac:dyDescent="0.3">
      <c r="B143">
        <v>13660.349</v>
      </c>
      <c r="C143">
        <v>1.2050000000000001</v>
      </c>
      <c r="D143">
        <v>250.01900000000001</v>
      </c>
      <c r="E143">
        <v>13549</v>
      </c>
      <c r="F143">
        <v>1179.799</v>
      </c>
      <c r="G143">
        <v>540.10299999999995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2022-05-24T15:26:43Z</dcterms:modified>
</cp:coreProperties>
</file>