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filterPrivacy="1" codeName="ThisWorkbook" defaultThemeVersion="124226"/>
  <xr:revisionPtr revIDLastSave="0" documentId="13_ncr:1_{CCA092FC-1A09-4854-9165-59B4E70A2DC6}" xr6:coauthVersionLast="47" xr6:coauthVersionMax="47" xr10:uidLastSave="{00000000-0000-0000-0000-000000000000}"/>
  <bookViews>
    <workbookView xWindow="-21915" yWindow="2010" windowWidth="21525" windowHeight="1138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<sst xmlns="http://schemas.openxmlformats.org/spreadsheetml/2006/main" count="41" uniqueCount="37">
  <si>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</si>
  <si>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</si>
  <si>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</si>
  <si>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</si>
  <si>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</si>
  <si>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</si>
  <si>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</si>
  <si>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</si>
  <si>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</si>
  <si>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</si>
  <si>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</si>
  <si>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</si>
  <si>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</si>
  <si>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</si>
  <si>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</si>
  <si>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</si>
  <si>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</si>
  <si>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</si>
  <si>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</si>
  <si>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</si>
  <si>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</si>
  <si>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</si>
  <si>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</si>
  <si>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</si>
  <si>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</si>
  <si>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</si>
  <si>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</si>
  <si>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</si>
  <si>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</si>
  <si>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</si>
  <si>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</si>
  <si>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</si>
  <si>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</si>
  <si>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</si>
  <si>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NESE SEC.18-T06N-R64W</t>
  </si>
  <si>
    <t>PLAN</t>
  </si>
  <si>
    <t>Foose State A17-627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</si>
</sst>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8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164.05799999999999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30</v>
      </c>
      <c r="C3">
        <v>0</v>
      </c>
      <c r="D3">
        <v>164.05799999999999</v>
      </c>
      <c r="E3">
        <v>30</v>
      </c>
      <c r="F3">
        <v>0</v>
      </c>
      <c r="G3">
        <v>0</v>
      </c>
    </row>
    <row r="4" spans="1:11" x14ac:dyDescent="0.25">
      <c r="A4" s="6" t="s">
        <v>8</v>
      </c>
      <c r="B4">
        <v>130</v>
      </c>
      <c r="C4">
        <v>0</v>
      </c>
      <c r="D4">
        <v>164.05799999999999</v>
      </c>
      <c r="E4">
        <v>130</v>
      </c>
      <c r="F4">
        <v>0</v>
      </c>
      <c r="G4">
        <v>0</v>
      </c>
    </row>
    <row r="5" spans="1:11" x14ac:dyDescent="0.25">
      <c r="A5" s="15">
        <v>100322</v>
      </c>
      <c r="B5">
        <v>230</v>
      </c>
      <c r="C5">
        <v>0</v>
      </c>
      <c r="D5">
        <v>164.05799999999999</v>
      </c>
      <c r="E5">
        <v>230</v>
      </c>
      <c r="F5">
        <v>0</v>
      </c>
      <c r="G5">
        <v>0</v>
      </c>
    </row>
    <row r="6" spans="1:11" x14ac:dyDescent="0.25">
      <c r="A6" s="7" t="s">
        <v>9</v>
      </c>
      <c r="B6">
        <v>330</v>
      </c>
      <c r="C6">
        <v>0</v>
      </c>
      <c r="D6">
        <v>164.05799999999999</v>
      </c>
      <c r="E6">
        <v>330</v>
      </c>
      <c r="F6">
        <v>0</v>
      </c>
      <c r="G6">
        <v>0</v>
      </c>
    </row>
    <row r="7" spans="1:11" x14ac:dyDescent="0.25">
      <c r="A7" t="s">
        <v>36</v>
      </c>
      <c r="B7">
        <v>430</v>
      </c>
      <c r="C7">
        <v>0</v>
      </c>
      <c r="D7">
        <v>164.05799999999999</v>
      </c>
      <c r="E7">
        <v>430</v>
      </c>
      <c r="F7">
        <v>0</v>
      </c>
      <c r="G7">
        <v>0</v>
      </c>
    </row>
    <row r="8" spans="1:11" x14ac:dyDescent="0.25">
      <c r="A8" s="12" t="s">
        <v>12</v>
      </c>
      <c r="B8">
        <v>530</v>
      </c>
      <c r="C8">
        <v>0</v>
      </c>
      <c r="D8">
        <v>164.05799999999999</v>
      </c>
      <c r="E8">
        <v>530</v>
      </c>
      <c r="F8">
        <v>0</v>
      </c>
      <c r="G8">
        <v>0</v>
      </c>
    </row>
    <row r="9" spans="1:11" ht="15.75" thickBot="1" x14ac:dyDescent="0.3">
      <c r="A9" s="16"/>
      <c r="B9">
        <v>630</v>
      </c>
      <c r="C9">
        <v>0</v>
      </c>
      <c r="D9">
        <v>164.05799999999999</v>
      </c>
      <c r="E9">
        <v>630</v>
      </c>
      <c r="F9">
        <v>0</v>
      </c>
      <c r="G9">
        <v>0</v>
      </c>
    </row>
    <row r="10" spans="1:11" ht="15.75" thickBot="1" x14ac:dyDescent="0.3">
      <c r="A10" s="11" t="s">
        <v>11</v>
      </c>
      <c r="B10">
        <v>730</v>
      </c>
      <c r="C10">
        <v>0</v>
      </c>
      <c r="D10">
        <v>164.05799999999999</v>
      </c>
      <c r="E10">
        <v>730</v>
      </c>
      <c r="F10">
        <v>0</v>
      </c>
      <c r="G10">
        <v>0</v>
      </c>
    </row>
    <row r="11" spans="1:11" ht="15.75" thickBot="1" x14ac:dyDescent="0.3">
      <c r="A11" s="17" t="s">
        <v>34</v>
      </c>
      <c r="B11">
        <v>830</v>
      </c>
      <c r="C11">
        <v>0</v>
      </c>
      <c r="D11">
        <v>164.05799999999999</v>
      </c>
      <c r="E11">
        <v>830</v>
      </c>
      <c r="F11">
        <v>0</v>
      </c>
      <c r="G11">
        <v>0</v>
      </c>
    </row>
    <row r="12" spans="1:11" ht="15.75" thickBot="1" x14ac:dyDescent="0.3">
      <c r="A12" s="11" t="s">
        <v>10</v>
      </c>
      <c r="B12">
        <v>930</v>
      </c>
      <c r="C12">
        <v>0</v>
      </c>
      <c r="D12">
        <v>164.05799999999999</v>
      </c>
      <c r="E12">
        <v>930</v>
      </c>
      <c r="F12">
        <v>0</v>
      </c>
      <c r="G12">
        <v>0</v>
      </c>
    </row>
    <row r="13" spans="1:11" ht="15.75" thickBot="1" x14ac:dyDescent="0.3">
      <c r="A13" s="10" t="s">
        <v>35</v>
      </c>
      <c r="B13">
        <v>1030</v>
      </c>
      <c r="C13">
        <v>0</v>
      </c>
      <c r="D13">
        <v>164.05799999999999</v>
      </c>
      <c r="E13">
        <v>1030</v>
      </c>
      <c r="F13">
        <v>0</v>
      </c>
      <c r="G13">
        <v>0</v>
      </c>
    </row>
    <row r="14" spans="1:11" ht="15.75" thickBot="1" x14ac:dyDescent="0.3">
      <c r="A14" s="11" t="s">
        <v>29</v>
      </c>
      <c r="B14">
        <v>1130</v>
      </c>
      <c r="C14">
        <v>0</v>
      </c>
      <c r="D14">
        <v>164.05799999999999</v>
      </c>
      <c r="E14">
        <v>1130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1230</v>
      </c>
      <c r="C15">
        <v>0</v>
      </c>
      <c r="D15">
        <v>164.05799999999999</v>
      </c>
      <c r="E15">
        <v>1230</v>
      </c>
      <c r="F15">
        <v>0</v>
      </c>
      <c r="G15">
        <v>0</v>
      </c>
    </row>
    <row r="16" spans="1:11" ht="15.75" thickBot="1" x14ac:dyDescent="0.3">
      <c r="A16" s="11" t="s">
        <v>13</v>
      </c>
      <c r="B16">
        <v>1330</v>
      </c>
      <c r="C16">
        <v>0</v>
      </c>
      <c r="D16">
        <v>164.05799999999999</v>
      </c>
      <c r="E16">
        <v>1330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1430</v>
      </c>
      <c r="C17">
        <v>0</v>
      </c>
      <c r="D17">
        <v>164.05799999999999</v>
      </c>
      <c r="E17">
        <v>1430</v>
      </c>
      <c r="F17">
        <v>0</v>
      </c>
      <c r="G17">
        <v>0</v>
      </c>
    </row>
    <row r="18" spans="1:7" ht="15.75" thickBot="1" x14ac:dyDescent="0.3">
      <c r="A18" s="11" t="s">
        <v>15</v>
      </c>
      <c r="B18">
        <v>1530</v>
      </c>
      <c r="C18">
        <v>0</v>
      </c>
      <c r="D18">
        <v>164.05799999999999</v>
      </c>
      <c r="E18">
        <v>1530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1630</v>
      </c>
      <c r="C19">
        <v>0</v>
      </c>
      <c r="D19">
        <v>164.05799999999999</v>
      </c>
      <c r="E19">
        <v>1630</v>
      </c>
      <c r="F19">
        <v>0</v>
      </c>
      <c r="G19">
        <v>0</v>
      </c>
    </row>
    <row r="20" spans="1:7" x14ac:dyDescent="0.25">
      <c r="B20">
        <v>1730</v>
      </c>
      <c r="C20">
        <v>0</v>
      </c>
      <c r="D20">
        <v>164.05799999999999</v>
      </c>
      <c r="E20">
        <v>1730</v>
      </c>
      <c r="F20">
        <v>0</v>
      </c>
      <c r="G20">
        <v>0</v>
      </c>
    </row>
    <row r="21" spans="1:7" x14ac:dyDescent="0.25">
      <c r="B21">
        <v>1830</v>
      </c>
      <c r="C21">
        <v>0</v>
      </c>
      <c r="D21">
        <v>164.05799999999999</v>
      </c>
      <c r="E21">
        <v>1830</v>
      </c>
      <c r="F21">
        <v>0</v>
      </c>
      <c r="G21">
        <v>0</v>
      </c>
    </row>
    <row r="22" spans="1:7" x14ac:dyDescent="0.25">
      <c r="B22">
        <v>1930</v>
      </c>
      <c r="C22">
        <v>0</v>
      </c>
      <c r="D22">
        <v>164.05799999999999</v>
      </c>
      <c r="E22">
        <v>1930</v>
      </c>
      <c r="F22">
        <v>0</v>
      </c>
      <c r="G22">
        <v>0</v>
      </c>
    </row>
    <row r="23" spans="1:7" x14ac:dyDescent="0.25">
      <c r="B23">
        <v>2000</v>
      </c>
      <c r="C23">
        <v>0</v>
      </c>
      <c r="D23">
        <v>164.05799999999999</v>
      </c>
      <c r="E23">
        <v>2000</v>
      </c>
      <c r="F23">
        <v>0</v>
      </c>
      <c r="G23">
        <v>0</v>
      </c>
    </row>
    <row r="24" spans="1:7" x14ac:dyDescent="0.25">
      <c r="B24">
        <v>2030</v>
      </c>
      <c r="C24">
        <v>0.6</v>
      </c>
      <c r="D24">
        <v>164.05799999999999</v>
      </c>
      <c r="E24">
        <v>2030</v>
      </c>
      <c r="F24">
        <v>-0.15</v>
      </c>
      <c r="G24">
        <v>0.04</v>
      </c>
    </row>
    <row r="25" spans="1:7" x14ac:dyDescent="0.25">
      <c r="B25">
        <v>2130</v>
      </c>
      <c r="C25">
        <v>2.6</v>
      </c>
      <c r="D25">
        <v>164.05799999999999</v>
      </c>
      <c r="E25">
        <v>2129.96</v>
      </c>
      <c r="F25">
        <v>-2.84</v>
      </c>
      <c r="G25">
        <v>0.81</v>
      </c>
    </row>
    <row r="26" spans="1:7" x14ac:dyDescent="0.25">
      <c r="B26">
        <v>2230</v>
      </c>
      <c r="C26">
        <v>4.5999999999999996</v>
      </c>
      <c r="D26">
        <v>164.05799999999999</v>
      </c>
      <c r="E26">
        <v>2229.75</v>
      </c>
      <c r="F26">
        <v>-8.8699999999999992</v>
      </c>
      <c r="G26">
        <v>2.5299999999999998</v>
      </c>
    </row>
    <row r="27" spans="1:7" x14ac:dyDescent="0.25">
      <c r="B27">
        <v>2330</v>
      </c>
      <c r="C27">
        <v>6.6</v>
      </c>
      <c r="D27">
        <v>164.05799999999999</v>
      </c>
      <c r="E27">
        <v>2329.27</v>
      </c>
      <c r="F27">
        <v>-18.260000000000002</v>
      </c>
      <c r="G27">
        <v>5.21</v>
      </c>
    </row>
    <row r="28" spans="1:7" x14ac:dyDescent="0.25">
      <c r="B28">
        <v>2430</v>
      </c>
      <c r="C28">
        <v>8.6</v>
      </c>
      <c r="D28">
        <v>164.05799999999999</v>
      </c>
      <c r="E28">
        <v>2428.39</v>
      </c>
      <c r="F28">
        <v>-30.97</v>
      </c>
      <c r="G28">
        <v>8.85</v>
      </c>
    </row>
    <row r="29" spans="1:7" x14ac:dyDescent="0.25">
      <c r="B29">
        <v>2530</v>
      </c>
      <c r="C29">
        <v>10.6</v>
      </c>
      <c r="D29">
        <v>164.05799999999999</v>
      </c>
      <c r="E29">
        <v>2526.98</v>
      </c>
      <c r="F29">
        <v>-47.01</v>
      </c>
      <c r="G29">
        <v>13.43</v>
      </c>
    </row>
    <row r="30" spans="1:7" x14ac:dyDescent="0.25">
      <c r="B30">
        <v>2630</v>
      </c>
      <c r="C30">
        <v>12.6</v>
      </c>
      <c r="D30">
        <v>164.05799999999999</v>
      </c>
      <c r="E30">
        <v>2624.93</v>
      </c>
      <c r="F30">
        <v>-66.34</v>
      </c>
      <c r="G30">
        <v>18.95</v>
      </c>
    </row>
    <row r="31" spans="1:7" x14ac:dyDescent="0.25">
      <c r="B31">
        <v>2730</v>
      </c>
      <c r="C31">
        <v>14.6</v>
      </c>
      <c r="D31">
        <v>164.05799999999999</v>
      </c>
      <c r="E31">
        <v>2722.13</v>
      </c>
      <c r="F31">
        <v>-88.95</v>
      </c>
      <c r="G31">
        <v>25.41</v>
      </c>
    </row>
    <row r="32" spans="1:7" x14ac:dyDescent="0.25">
      <c r="B32">
        <v>2791.41</v>
      </c>
      <c r="C32">
        <v>15.827999999999999</v>
      </c>
      <c r="D32">
        <v>164.05799999999999</v>
      </c>
      <c r="E32">
        <v>2781.38</v>
      </c>
      <c r="F32">
        <v>-104.44</v>
      </c>
      <c r="G32">
        <v>29.84</v>
      </c>
    </row>
    <row r="33" spans="2:7" x14ac:dyDescent="0.25">
      <c r="B33">
        <v>2830</v>
      </c>
      <c r="C33">
        <v>15.827999999999999</v>
      </c>
      <c r="D33">
        <v>164.05799999999999</v>
      </c>
      <c r="E33">
        <v>2818.51</v>
      </c>
      <c r="F33">
        <v>-114.56</v>
      </c>
      <c r="G33">
        <v>32.729999999999997</v>
      </c>
    </row>
    <row r="34" spans="2:7" x14ac:dyDescent="0.25">
      <c r="B34">
        <v>2930</v>
      </c>
      <c r="C34">
        <v>15.827999999999999</v>
      </c>
      <c r="D34">
        <v>164.05799999999999</v>
      </c>
      <c r="E34">
        <v>2914.72</v>
      </c>
      <c r="F34">
        <v>-140.79</v>
      </c>
      <c r="G34">
        <v>40.22</v>
      </c>
    </row>
    <row r="35" spans="2:7" x14ac:dyDescent="0.25">
      <c r="B35">
        <v>3030</v>
      </c>
      <c r="C35">
        <v>15.827999999999999</v>
      </c>
      <c r="D35">
        <v>164.05799999999999</v>
      </c>
      <c r="E35">
        <v>3010.93</v>
      </c>
      <c r="F35">
        <v>-167.02</v>
      </c>
      <c r="G35">
        <v>47.71</v>
      </c>
    </row>
    <row r="36" spans="2:7" x14ac:dyDescent="0.25">
      <c r="B36">
        <v>3130</v>
      </c>
      <c r="C36">
        <v>15.827999999999999</v>
      </c>
      <c r="D36">
        <v>164.05799999999999</v>
      </c>
      <c r="E36">
        <v>3107.13</v>
      </c>
      <c r="F36">
        <v>-193.24</v>
      </c>
      <c r="G36">
        <v>55.2</v>
      </c>
    </row>
    <row r="37" spans="2:7" x14ac:dyDescent="0.25">
      <c r="B37">
        <v>3230</v>
      </c>
      <c r="C37">
        <v>15.827999999999999</v>
      </c>
      <c r="D37">
        <v>164.05799999999999</v>
      </c>
      <c r="E37">
        <v>3203.34</v>
      </c>
      <c r="F37">
        <v>-219.47</v>
      </c>
      <c r="G37">
        <v>62.69</v>
      </c>
    </row>
    <row r="38" spans="2:7" x14ac:dyDescent="0.25">
      <c r="B38">
        <v>3330</v>
      </c>
      <c r="C38">
        <v>15.827999999999999</v>
      </c>
      <c r="D38">
        <v>164.05799999999999</v>
      </c>
      <c r="E38">
        <v>3299.55</v>
      </c>
      <c r="F38">
        <v>-245.7</v>
      </c>
      <c r="G38">
        <v>70.19</v>
      </c>
    </row>
    <row r="39" spans="2:7" x14ac:dyDescent="0.25">
      <c r="B39">
        <v>3430</v>
      </c>
      <c r="C39">
        <v>15.827999999999999</v>
      </c>
      <c r="D39">
        <v>164.05799999999999</v>
      </c>
      <c r="E39">
        <v>3395.76</v>
      </c>
      <c r="F39">
        <v>-271.92</v>
      </c>
      <c r="G39">
        <v>77.680000000000007</v>
      </c>
    </row>
    <row r="40" spans="2:7" x14ac:dyDescent="0.25">
      <c r="B40">
        <v>3530</v>
      </c>
      <c r="C40">
        <v>15.827999999999999</v>
      </c>
      <c r="D40">
        <v>164.05799999999999</v>
      </c>
      <c r="E40">
        <v>3491.97</v>
      </c>
      <c r="F40">
        <v>-298.14999999999998</v>
      </c>
      <c r="G40">
        <v>85.17</v>
      </c>
    </row>
    <row r="41" spans="2:7" x14ac:dyDescent="0.25">
      <c r="B41">
        <v>3630</v>
      </c>
      <c r="C41">
        <v>15.827999999999999</v>
      </c>
      <c r="D41">
        <v>164.05799999999999</v>
      </c>
      <c r="E41">
        <v>3588.18</v>
      </c>
      <c r="F41">
        <v>-324.38</v>
      </c>
      <c r="G41">
        <v>92.66</v>
      </c>
    </row>
    <row r="42" spans="2:7" x14ac:dyDescent="0.25">
      <c r="B42">
        <v>3730</v>
      </c>
      <c r="C42">
        <v>15.827999999999999</v>
      </c>
      <c r="D42">
        <v>164.05799999999999</v>
      </c>
      <c r="E42">
        <v>3684.38</v>
      </c>
      <c r="F42">
        <v>-350.6</v>
      </c>
      <c r="G42">
        <v>100.15</v>
      </c>
    </row>
    <row r="43" spans="2:7" x14ac:dyDescent="0.25">
      <c r="B43">
        <v>3830</v>
      </c>
      <c r="C43">
        <v>15.827999999999999</v>
      </c>
      <c r="D43">
        <v>164.05799999999999</v>
      </c>
      <c r="E43">
        <v>3780.59</v>
      </c>
      <c r="F43">
        <v>-376.83</v>
      </c>
      <c r="G43">
        <v>107.64</v>
      </c>
    </row>
    <row r="44" spans="2:7" x14ac:dyDescent="0.25">
      <c r="B44">
        <v>3930</v>
      </c>
      <c r="C44">
        <v>15.827999999999999</v>
      </c>
      <c r="D44">
        <v>164.05799999999999</v>
      </c>
      <c r="E44">
        <v>3876.8</v>
      </c>
      <c r="F44">
        <v>-403.06</v>
      </c>
      <c r="G44">
        <v>115.14</v>
      </c>
    </row>
    <row r="45" spans="2:7" x14ac:dyDescent="0.25">
      <c r="B45">
        <v>4030</v>
      </c>
      <c r="C45">
        <v>15.827999999999999</v>
      </c>
      <c r="D45">
        <v>164.05799999999999</v>
      </c>
      <c r="E45">
        <v>3973.01</v>
      </c>
      <c r="F45">
        <v>-429.28</v>
      </c>
      <c r="G45">
        <v>122.63</v>
      </c>
    </row>
    <row r="46" spans="2:7" x14ac:dyDescent="0.25">
      <c r="B46">
        <v>4130</v>
      </c>
      <c r="C46">
        <v>15.827999999999999</v>
      </c>
      <c r="D46">
        <v>164.05799999999999</v>
      </c>
      <c r="E46">
        <v>4069.22</v>
      </c>
      <c r="F46">
        <v>-455.51</v>
      </c>
      <c r="G46">
        <v>130.12</v>
      </c>
    </row>
    <row r="47" spans="2:7" x14ac:dyDescent="0.25">
      <c r="B47">
        <v>4230</v>
      </c>
      <c r="C47">
        <v>15.827999999999999</v>
      </c>
      <c r="D47">
        <v>164.05799999999999</v>
      </c>
      <c r="E47">
        <v>4165.43</v>
      </c>
      <c r="F47">
        <v>-481.73</v>
      </c>
      <c r="G47">
        <v>137.61000000000001</v>
      </c>
    </row>
    <row r="48" spans="2:7" x14ac:dyDescent="0.25">
      <c r="B48">
        <v>4330</v>
      </c>
      <c r="C48">
        <v>15.827999999999999</v>
      </c>
      <c r="D48">
        <v>164.05799999999999</v>
      </c>
      <c r="E48">
        <v>4261.63</v>
      </c>
      <c r="F48">
        <v>-507.96</v>
      </c>
      <c r="G48">
        <v>145.1</v>
      </c>
    </row>
    <row r="49" spans="2:7" x14ac:dyDescent="0.25">
      <c r="B49">
        <v>4430</v>
      </c>
      <c r="C49">
        <v>15.827999999999999</v>
      </c>
      <c r="D49">
        <v>164.05799999999999</v>
      </c>
      <c r="E49">
        <v>4357.84</v>
      </c>
      <c r="F49">
        <v>-534.19000000000005</v>
      </c>
      <c r="G49">
        <v>152.6</v>
      </c>
    </row>
    <row r="50" spans="2:7" x14ac:dyDescent="0.25">
      <c r="B50">
        <v>4530</v>
      </c>
      <c r="C50">
        <v>15.827999999999999</v>
      </c>
      <c r="D50">
        <v>164.05799999999999</v>
      </c>
      <c r="E50">
        <v>4454.05</v>
      </c>
      <c r="F50">
        <v>-560.41</v>
      </c>
      <c r="G50">
        <v>160.09</v>
      </c>
    </row>
    <row r="51" spans="2:7" x14ac:dyDescent="0.25">
      <c r="B51">
        <v>4630</v>
      </c>
      <c r="C51">
        <v>15.827999999999999</v>
      </c>
      <c r="D51">
        <v>164.05799999999999</v>
      </c>
      <c r="E51">
        <v>4550.26</v>
      </c>
      <c r="F51">
        <v>-586.64</v>
      </c>
      <c r="G51">
        <v>167.58</v>
      </c>
    </row>
    <row r="52" spans="2:7" x14ac:dyDescent="0.25">
      <c r="B52">
        <v>4730</v>
      </c>
      <c r="C52">
        <v>15.827999999999999</v>
      </c>
      <c r="D52">
        <v>164.05799999999999</v>
      </c>
      <c r="E52">
        <v>4646.47</v>
      </c>
      <c r="F52">
        <v>-612.87</v>
      </c>
      <c r="G52">
        <v>175.07</v>
      </c>
    </row>
    <row r="53" spans="2:7" x14ac:dyDescent="0.25">
      <c r="B53">
        <v>4830</v>
      </c>
      <c r="C53">
        <v>15.827999999999999</v>
      </c>
      <c r="D53">
        <v>164.05799999999999</v>
      </c>
      <c r="E53">
        <v>4742.68</v>
      </c>
      <c r="F53">
        <v>-639.09</v>
      </c>
      <c r="G53">
        <v>182.56</v>
      </c>
    </row>
    <row r="54" spans="2:7" x14ac:dyDescent="0.25">
      <c r="B54">
        <v>4930</v>
      </c>
      <c r="C54">
        <v>15.827999999999999</v>
      </c>
      <c r="D54">
        <v>164.05799999999999</v>
      </c>
      <c r="E54">
        <v>4838.88</v>
      </c>
      <c r="F54">
        <v>-665.32</v>
      </c>
      <c r="G54">
        <v>190.05</v>
      </c>
    </row>
    <row r="55" spans="2:7" x14ac:dyDescent="0.25">
      <c r="B55">
        <v>5030</v>
      </c>
      <c r="C55">
        <v>15.827999999999999</v>
      </c>
      <c r="D55">
        <v>164.05799999999999</v>
      </c>
      <c r="E55">
        <v>4935.09</v>
      </c>
      <c r="F55">
        <v>-691.55</v>
      </c>
      <c r="G55">
        <v>197.55</v>
      </c>
    </row>
    <row r="56" spans="2:7" x14ac:dyDescent="0.25">
      <c r="B56">
        <v>5130</v>
      </c>
      <c r="C56">
        <v>15.827999999999999</v>
      </c>
      <c r="D56">
        <v>164.05799999999999</v>
      </c>
      <c r="E56">
        <v>5031.3</v>
      </c>
      <c r="F56">
        <v>-717.77</v>
      </c>
      <c r="G56">
        <v>205.04</v>
      </c>
    </row>
    <row r="57" spans="2:7" x14ac:dyDescent="0.25">
      <c r="B57">
        <v>5230</v>
      </c>
      <c r="C57">
        <v>15.827999999999999</v>
      </c>
      <c r="D57">
        <v>164.05799999999999</v>
      </c>
      <c r="E57">
        <v>5127.51</v>
      </c>
      <c r="F57">
        <v>-744</v>
      </c>
      <c r="G57">
        <v>212.53</v>
      </c>
    </row>
    <row r="58" spans="2:7" x14ac:dyDescent="0.25">
      <c r="B58">
        <v>5330</v>
      </c>
      <c r="C58">
        <v>15.827999999999999</v>
      </c>
      <c r="D58">
        <v>164.05799999999999</v>
      </c>
      <c r="E58">
        <v>5223.72</v>
      </c>
      <c r="F58">
        <v>-770.22</v>
      </c>
      <c r="G58">
        <v>220.02</v>
      </c>
    </row>
    <row r="59" spans="2:7" x14ac:dyDescent="0.25">
      <c r="B59">
        <v>5430</v>
      </c>
      <c r="C59">
        <v>15.827999999999999</v>
      </c>
      <c r="D59">
        <v>164.05799999999999</v>
      </c>
      <c r="E59">
        <v>5319.93</v>
      </c>
      <c r="F59">
        <v>-796.45</v>
      </c>
      <c r="G59">
        <v>227.51</v>
      </c>
    </row>
    <row r="60" spans="2:7" x14ac:dyDescent="0.25">
      <c r="B60">
        <v>5530</v>
      </c>
      <c r="C60">
        <v>15.827999999999999</v>
      </c>
      <c r="D60">
        <v>164.05799999999999</v>
      </c>
      <c r="E60">
        <v>5416.13</v>
      </c>
      <c r="F60">
        <v>-822.68</v>
      </c>
      <c r="G60">
        <v>235.01</v>
      </c>
    </row>
    <row r="61" spans="2:7" x14ac:dyDescent="0.25">
      <c r="B61">
        <v>5630</v>
      </c>
      <c r="C61">
        <v>15.827999999999999</v>
      </c>
      <c r="D61">
        <v>164.05799999999999</v>
      </c>
      <c r="E61">
        <v>5512.34</v>
      </c>
      <c r="F61">
        <v>-848.9</v>
      </c>
      <c r="G61">
        <v>242.5</v>
      </c>
    </row>
    <row r="62" spans="2:7" x14ac:dyDescent="0.25">
      <c r="B62">
        <v>5730</v>
      </c>
      <c r="C62">
        <v>15.827999999999999</v>
      </c>
      <c r="D62">
        <v>164.05799999999999</v>
      </c>
      <c r="E62">
        <v>5608.55</v>
      </c>
      <c r="F62">
        <v>-875.13</v>
      </c>
      <c r="G62">
        <v>249.99</v>
      </c>
    </row>
    <row r="63" spans="2:7" x14ac:dyDescent="0.25">
      <c r="B63">
        <v>5830</v>
      </c>
      <c r="C63">
        <v>15.827999999999999</v>
      </c>
      <c r="D63">
        <v>164.05799999999999</v>
      </c>
      <c r="E63">
        <v>5704.76</v>
      </c>
      <c r="F63">
        <v>-901.36</v>
      </c>
      <c r="G63">
        <v>257.48</v>
      </c>
    </row>
    <row r="64" spans="2:7" x14ac:dyDescent="0.25">
      <c r="B64">
        <v>5930</v>
      </c>
      <c r="C64">
        <v>15.827999999999999</v>
      </c>
      <c r="D64">
        <v>164.05799999999999</v>
      </c>
      <c r="E64">
        <v>5800.97</v>
      </c>
      <c r="F64">
        <v>-927.58</v>
      </c>
      <c r="G64">
        <v>264.97000000000003</v>
      </c>
    </row>
    <row r="65" spans="2:7" x14ac:dyDescent="0.25">
      <c r="B65">
        <v>6030</v>
      </c>
      <c r="C65">
        <v>15.827999999999999</v>
      </c>
      <c r="D65">
        <v>164.05799999999999</v>
      </c>
      <c r="E65">
        <v>5897.18</v>
      </c>
      <c r="F65">
        <v>-953.81</v>
      </c>
      <c r="G65">
        <v>272.45999999999998</v>
      </c>
    </row>
    <row r="66" spans="2:7" x14ac:dyDescent="0.25">
      <c r="B66">
        <v>6130</v>
      </c>
      <c r="C66">
        <v>15.827999999999999</v>
      </c>
      <c r="D66">
        <v>164.05799999999999</v>
      </c>
      <c r="E66">
        <v>5993.38</v>
      </c>
      <c r="F66">
        <v>-980.04</v>
      </c>
      <c r="G66">
        <v>279.95999999999998</v>
      </c>
    </row>
    <row r="67" spans="2:7" x14ac:dyDescent="0.25">
      <c r="B67">
        <v>6230</v>
      </c>
      <c r="C67">
        <v>15.827999999999999</v>
      </c>
      <c r="D67">
        <v>164.05799999999999</v>
      </c>
      <c r="E67">
        <v>6089.59</v>
      </c>
      <c r="F67">
        <v>-1006.26</v>
      </c>
      <c r="G67">
        <v>287.45</v>
      </c>
    </row>
    <row r="68" spans="2:7" x14ac:dyDescent="0.25">
      <c r="B68">
        <v>6330</v>
      </c>
      <c r="C68">
        <v>15.827999999999999</v>
      </c>
      <c r="D68">
        <v>164.05799999999999</v>
      </c>
      <c r="E68">
        <v>6185.8</v>
      </c>
      <c r="F68">
        <v>-1032.49</v>
      </c>
      <c r="G68">
        <v>294.94</v>
      </c>
    </row>
    <row r="69" spans="2:7" x14ac:dyDescent="0.25">
      <c r="B69">
        <v>6353.36</v>
      </c>
      <c r="C69">
        <v>15.827999999999999</v>
      </c>
      <c r="D69">
        <v>164.05799999999999</v>
      </c>
      <c r="E69">
        <v>6208.27</v>
      </c>
      <c r="F69">
        <v>-1038.6099999999999</v>
      </c>
      <c r="G69">
        <v>296.69</v>
      </c>
    </row>
    <row r="70" spans="2:7" x14ac:dyDescent="0.25">
      <c r="B70">
        <v>6430</v>
      </c>
      <c r="C70">
        <v>18.782</v>
      </c>
      <c r="D70">
        <v>142.91800000000001</v>
      </c>
      <c r="E70">
        <v>6281.51</v>
      </c>
      <c r="F70">
        <v>-1058.53</v>
      </c>
      <c r="G70">
        <v>307.01</v>
      </c>
    </row>
    <row r="71" spans="2:7" x14ac:dyDescent="0.25">
      <c r="B71">
        <v>6530</v>
      </c>
      <c r="C71">
        <v>25.015000000000001</v>
      </c>
      <c r="D71">
        <v>125.28</v>
      </c>
      <c r="E71">
        <v>6374.35</v>
      </c>
      <c r="F71">
        <v>-1083.6400000000001</v>
      </c>
      <c r="G71">
        <v>334.03</v>
      </c>
    </row>
    <row r="72" spans="2:7" x14ac:dyDescent="0.25">
      <c r="B72">
        <v>6630</v>
      </c>
      <c r="C72">
        <v>32.506</v>
      </c>
      <c r="D72">
        <v>114.82</v>
      </c>
      <c r="E72">
        <v>6462.01</v>
      </c>
      <c r="F72">
        <v>-1107.18</v>
      </c>
      <c r="G72">
        <v>375.77</v>
      </c>
    </row>
    <row r="73" spans="2:7" x14ac:dyDescent="0.25">
      <c r="B73">
        <v>6730</v>
      </c>
      <c r="C73">
        <v>40.561999999999998</v>
      </c>
      <c r="D73">
        <v>108.041</v>
      </c>
      <c r="E73">
        <v>6542.32</v>
      </c>
      <c r="F73">
        <v>-1128.57</v>
      </c>
      <c r="G73">
        <v>431.18</v>
      </c>
    </row>
    <row r="74" spans="2:7" x14ac:dyDescent="0.25">
      <c r="B74">
        <v>6830</v>
      </c>
      <c r="C74">
        <v>48.901000000000003</v>
      </c>
      <c r="D74">
        <v>103.212</v>
      </c>
      <c r="E74">
        <v>6613.32</v>
      </c>
      <c r="F74">
        <v>-1147.29</v>
      </c>
      <c r="G74">
        <v>498.92</v>
      </c>
    </row>
    <row r="75" spans="2:7" x14ac:dyDescent="0.25">
      <c r="B75">
        <v>6930</v>
      </c>
      <c r="C75">
        <v>57.395000000000003</v>
      </c>
      <c r="D75">
        <v>99.486000000000004</v>
      </c>
      <c r="E75">
        <v>6673.26</v>
      </c>
      <c r="F75">
        <v>-1162.8699999999999</v>
      </c>
      <c r="G75">
        <v>577.30999999999995</v>
      </c>
    </row>
    <row r="76" spans="2:7" x14ac:dyDescent="0.25">
      <c r="B76">
        <v>7030</v>
      </c>
      <c r="C76">
        <v>65.980999999999995</v>
      </c>
      <c r="D76">
        <v>96.412999999999997</v>
      </c>
      <c r="E76">
        <v>6720.65</v>
      </c>
      <c r="F76">
        <v>-1174.94</v>
      </c>
      <c r="G76">
        <v>664.42</v>
      </c>
    </row>
    <row r="77" spans="2:7" x14ac:dyDescent="0.25">
      <c r="B77">
        <v>7130</v>
      </c>
      <c r="C77">
        <v>74.619</v>
      </c>
      <c r="D77">
        <v>93.727999999999994</v>
      </c>
      <c r="E77">
        <v>6754.33</v>
      </c>
      <c r="F77">
        <v>-1183.19</v>
      </c>
      <c r="G77">
        <v>758.1</v>
      </c>
    </row>
    <row r="78" spans="2:7" x14ac:dyDescent="0.25">
      <c r="B78">
        <v>7230</v>
      </c>
      <c r="C78">
        <v>83.287999999999997</v>
      </c>
      <c r="D78">
        <v>91.259</v>
      </c>
      <c r="E78">
        <v>6773.48</v>
      </c>
      <c r="F78">
        <v>-1187.43</v>
      </c>
      <c r="G78">
        <v>856.05</v>
      </c>
    </row>
    <row r="79" spans="2:7" x14ac:dyDescent="0.25">
      <c r="B79">
        <v>7307.33</v>
      </c>
      <c r="C79">
        <v>90</v>
      </c>
      <c r="D79">
        <v>89.415000000000006</v>
      </c>
      <c r="E79">
        <v>6778</v>
      </c>
      <c r="F79">
        <v>-1187.8800000000001</v>
      </c>
      <c r="G79">
        <v>933.2</v>
      </c>
    </row>
    <row r="80" spans="2:7" x14ac:dyDescent="0.25">
      <c r="B80">
        <v>7330</v>
      </c>
      <c r="C80">
        <v>90</v>
      </c>
      <c r="D80">
        <v>89.415000000000006</v>
      </c>
      <c r="E80">
        <v>6778</v>
      </c>
      <c r="F80">
        <v>-1187.6500000000001</v>
      </c>
      <c r="G80">
        <v>955.87</v>
      </c>
    </row>
    <row r="81" spans="2:7" x14ac:dyDescent="0.25">
      <c r="B81">
        <v>7430</v>
      </c>
      <c r="C81">
        <v>90</v>
      </c>
      <c r="D81">
        <v>89.415000000000006</v>
      </c>
      <c r="E81">
        <v>6778</v>
      </c>
      <c r="F81">
        <v>-1186.6300000000001</v>
      </c>
      <c r="G81">
        <v>1055.8699999999999</v>
      </c>
    </row>
    <row r="82" spans="2:7" x14ac:dyDescent="0.25">
      <c r="B82">
        <v>7530</v>
      </c>
      <c r="C82">
        <v>90</v>
      </c>
      <c r="D82">
        <v>89.415000000000006</v>
      </c>
      <c r="E82">
        <v>6778</v>
      </c>
      <c r="F82">
        <v>-1185.5999999999999</v>
      </c>
      <c r="G82">
        <v>1155.8599999999999</v>
      </c>
    </row>
    <row r="83" spans="2:7" x14ac:dyDescent="0.25">
      <c r="B83">
        <v>7630</v>
      </c>
      <c r="C83">
        <v>90</v>
      </c>
      <c r="D83">
        <v>89.415000000000006</v>
      </c>
      <c r="E83">
        <v>6778</v>
      </c>
      <c r="F83">
        <v>-1184.58</v>
      </c>
      <c r="G83">
        <v>1255.8599999999999</v>
      </c>
    </row>
    <row r="84" spans="2:7" x14ac:dyDescent="0.25">
      <c r="B84">
        <v>7730</v>
      </c>
      <c r="C84">
        <v>90</v>
      </c>
      <c r="D84">
        <v>89.415000000000006</v>
      </c>
      <c r="E84">
        <v>6778</v>
      </c>
      <c r="F84">
        <v>-1183.56</v>
      </c>
      <c r="G84">
        <v>1355.85</v>
      </c>
    </row>
    <row r="85" spans="2:7" x14ac:dyDescent="0.25">
      <c r="B85">
        <v>7830</v>
      </c>
      <c r="C85">
        <v>90</v>
      </c>
      <c r="D85">
        <v>89.415000000000006</v>
      </c>
      <c r="E85">
        <v>6778</v>
      </c>
      <c r="F85">
        <v>-1182.54</v>
      </c>
      <c r="G85">
        <v>1455.85</v>
      </c>
    </row>
    <row r="86" spans="2:7" x14ac:dyDescent="0.25">
      <c r="B86">
        <v>7930</v>
      </c>
      <c r="C86">
        <v>90</v>
      </c>
      <c r="D86">
        <v>89.415000000000006</v>
      </c>
      <c r="E86">
        <v>6778</v>
      </c>
      <c r="F86">
        <v>-1181.52</v>
      </c>
      <c r="G86">
        <v>1555.84</v>
      </c>
    </row>
    <row r="87" spans="2:7" x14ac:dyDescent="0.25">
      <c r="B87">
        <v>8030</v>
      </c>
      <c r="C87">
        <v>90</v>
      </c>
      <c r="D87">
        <v>89.415000000000006</v>
      </c>
      <c r="E87">
        <v>6778</v>
      </c>
      <c r="F87">
        <v>-1180.5</v>
      </c>
      <c r="G87">
        <v>1655.83</v>
      </c>
    </row>
    <row r="88" spans="2:7" x14ac:dyDescent="0.25">
      <c r="B88">
        <v>8130</v>
      </c>
      <c r="C88">
        <v>90</v>
      </c>
      <c r="D88">
        <v>89.415000000000006</v>
      </c>
      <c r="E88">
        <v>6778</v>
      </c>
      <c r="F88">
        <v>-1179.48</v>
      </c>
      <c r="G88">
        <v>1755.83</v>
      </c>
    </row>
    <row r="89" spans="2:7" x14ac:dyDescent="0.25">
      <c r="B89">
        <v>8230</v>
      </c>
      <c r="C89">
        <v>90</v>
      </c>
      <c r="D89">
        <v>89.415000000000006</v>
      </c>
      <c r="E89">
        <v>6778</v>
      </c>
      <c r="F89">
        <v>-1178.46</v>
      </c>
      <c r="G89">
        <v>1855.82</v>
      </c>
    </row>
    <row r="90" spans="2:7" x14ac:dyDescent="0.25">
      <c r="B90">
        <v>8330</v>
      </c>
      <c r="C90">
        <v>90</v>
      </c>
      <c r="D90">
        <v>89.415000000000006</v>
      </c>
      <c r="E90">
        <v>6778</v>
      </c>
      <c r="F90">
        <v>-1177.44</v>
      </c>
      <c r="G90">
        <v>1955.82</v>
      </c>
    </row>
    <row r="91" spans="2:7" x14ac:dyDescent="0.25">
      <c r="B91">
        <v>8430</v>
      </c>
      <c r="C91">
        <v>90</v>
      </c>
      <c r="D91">
        <v>89.415000000000006</v>
      </c>
      <c r="E91">
        <v>6778</v>
      </c>
      <c r="F91">
        <v>-1176.42</v>
      </c>
      <c r="G91">
        <v>2055.81</v>
      </c>
    </row>
    <row r="92" spans="2:7" x14ac:dyDescent="0.25">
      <c r="B92">
        <v>8530</v>
      </c>
      <c r="C92">
        <v>90</v>
      </c>
      <c r="D92">
        <v>89.415000000000006</v>
      </c>
      <c r="E92">
        <v>6778</v>
      </c>
      <c r="F92">
        <v>-1175.4000000000001</v>
      </c>
      <c r="G92">
        <v>2155.81</v>
      </c>
    </row>
    <row r="93" spans="2:7" x14ac:dyDescent="0.25">
      <c r="B93">
        <v>8630</v>
      </c>
      <c r="C93">
        <v>90</v>
      </c>
      <c r="D93">
        <v>89.415000000000006</v>
      </c>
      <c r="E93">
        <v>6778</v>
      </c>
      <c r="F93">
        <v>-1174.3800000000001</v>
      </c>
      <c r="G93">
        <v>2255.8000000000002</v>
      </c>
    </row>
    <row r="94" spans="2:7" x14ac:dyDescent="0.25">
      <c r="B94">
        <v>8730</v>
      </c>
      <c r="C94">
        <v>90</v>
      </c>
      <c r="D94">
        <v>89.415000000000006</v>
      </c>
      <c r="E94">
        <v>6778</v>
      </c>
      <c r="F94">
        <v>-1173.3499999999999</v>
      </c>
      <c r="G94">
        <v>2355.8000000000002</v>
      </c>
    </row>
    <row r="95" spans="2:7" x14ac:dyDescent="0.25">
      <c r="B95">
        <v>8830</v>
      </c>
      <c r="C95">
        <v>90</v>
      </c>
      <c r="D95">
        <v>89.415000000000006</v>
      </c>
      <c r="E95">
        <v>6778</v>
      </c>
      <c r="F95">
        <v>-1172.33</v>
      </c>
      <c r="G95">
        <v>2455.79</v>
      </c>
    </row>
    <row r="96" spans="2:7" x14ac:dyDescent="0.25">
      <c r="B96">
        <v>8930</v>
      </c>
      <c r="C96">
        <v>90</v>
      </c>
      <c r="D96">
        <v>89.415000000000006</v>
      </c>
      <c r="E96">
        <v>6778</v>
      </c>
      <c r="F96">
        <v>-1171.31</v>
      </c>
      <c r="G96">
        <v>2555.79</v>
      </c>
    </row>
    <row r="97" spans="2:7" x14ac:dyDescent="0.25">
      <c r="B97">
        <v>9030</v>
      </c>
      <c r="C97">
        <v>90</v>
      </c>
      <c r="D97">
        <v>89.415000000000006</v>
      </c>
      <c r="E97">
        <v>6778</v>
      </c>
      <c r="F97">
        <v>-1170.29</v>
      </c>
      <c r="G97">
        <v>2655.78</v>
      </c>
    </row>
    <row r="98" spans="2:7" x14ac:dyDescent="0.25">
      <c r="B98">
        <v>9130</v>
      </c>
      <c r="C98">
        <v>90</v>
      </c>
      <c r="D98">
        <v>89.415000000000006</v>
      </c>
      <c r="E98">
        <v>6778</v>
      </c>
      <c r="F98">
        <v>-1169.27</v>
      </c>
      <c r="G98">
        <v>2755.78</v>
      </c>
    </row>
    <row r="99" spans="2:7" x14ac:dyDescent="0.25">
      <c r="B99">
        <v>9230</v>
      </c>
      <c r="C99">
        <v>90</v>
      </c>
      <c r="D99">
        <v>89.415000000000006</v>
      </c>
      <c r="E99">
        <v>6778</v>
      </c>
      <c r="F99">
        <v>-1168.25</v>
      </c>
      <c r="G99">
        <v>2855.77</v>
      </c>
    </row>
    <row r="100" spans="2:7" x14ac:dyDescent="0.25">
      <c r="B100">
        <v>9330</v>
      </c>
      <c r="C100">
        <v>90</v>
      </c>
      <c r="D100">
        <v>89.415000000000006</v>
      </c>
      <c r="E100">
        <v>6778</v>
      </c>
      <c r="F100">
        <v>-1167.23</v>
      </c>
      <c r="G100">
        <v>2955.77</v>
      </c>
    </row>
    <row r="101" spans="2:7" x14ac:dyDescent="0.25">
      <c r="B101">
        <v>9430</v>
      </c>
      <c r="C101">
        <v>90</v>
      </c>
      <c r="D101">
        <v>89.415000000000006</v>
      </c>
      <c r="E101">
        <v>6778</v>
      </c>
      <c r="F101">
        <v>-1166.21</v>
      </c>
      <c r="G101">
        <v>3055.76</v>
      </c>
    </row>
    <row r="102" spans="2:7" x14ac:dyDescent="0.25">
      <c r="B102">
        <v>9530</v>
      </c>
      <c r="C102">
        <v>90</v>
      </c>
      <c r="D102">
        <v>89.415000000000006</v>
      </c>
      <c r="E102">
        <v>6778</v>
      </c>
      <c r="F102">
        <v>-1165.19</v>
      </c>
      <c r="G102">
        <v>3155.76</v>
      </c>
    </row>
    <row r="103" spans="2:7" x14ac:dyDescent="0.25">
      <c r="B103">
        <v>9630</v>
      </c>
      <c r="C103">
        <v>90</v>
      </c>
      <c r="D103">
        <v>89.415000000000006</v>
      </c>
      <c r="E103">
        <v>6778</v>
      </c>
      <c r="F103">
        <v>-1164.17</v>
      </c>
      <c r="G103">
        <v>3255.75</v>
      </c>
    </row>
    <row r="104" spans="2:7" x14ac:dyDescent="0.25">
      <c r="B104">
        <v>9730</v>
      </c>
      <c r="C104">
        <v>90</v>
      </c>
      <c r="D104">
        <v>89.415000000000006</v>
      </c>
      <c r="E104">
        <v>6778</v>
      </c>
      <c r="F104">
        <v>-1163.1500000000001</v>
      </c>
      <c r="G104">
        <v>3355.75</v>
      </c>
    </row>
    <row r="105" spans="2:7" x14ac:dyDescent="0.25">
      <c r="B105">
        <v>9830</v>
      </c>
      <c r="C105">
        <v>90</v>
      </c>
      <c r="D105">
        <v>89.415000000000006</v>
      </c>
      <c r="E105">
        <v>6778</v>
      </c>
      <c r="F105">
        <v>-1162.1300000000001</v>
      </c>
      <c r="G105">
        <v>3455.74</v>
      </c>
    </row>
    <row r="106" spans="2:7" x14ac:dyDescent="0.25">
      <c r="B106">
        <v>9930</v>
      </c>
      <c r="C106">
        <v>90</v>
      </c>
      <c r="D106">
        <v>89.415000000000006</v>
      </c>
      <c r="E106">
        <v>6778</v>
      </c>
      <c r="F106">
        <v>-1161.0999999999999</v>
      </c>
      <c r="G106">
        <v>3555.74</v>
      </c>
    </row>
    <row r="107" spans="2:7" x14ac:dyDescent="0.25">
      <c r="B107">
        <v>10030</v>
      </c>
      <c r="C107">
        <v>90</v>
      </c>
      <c r="D107">
        <v>89.415000000000006</v>
      </c>
      <c r="E107">
        <v>6778</v>
      </c>
      <c r="F107">
        <v>-1160.08</v>
      </c>
      <c r="G107">
        <v>3655.73</v>
      </c>
    </row>
    <row r="108" spans="2:7" x14ac:dyDescent="0.25">
      <c r="B108">
        <v>10130</v>
      </c>
      <c r="C108">
        <v>90</v>
      </c>
      <c r="D108">
        <v>89.415000000000006</v>
      </c>
      <c r="E108">
        <v>6778</v>
      </c>
      <c r="F108">
        <v>-1159.06</v>
      </c>
      <c r="G108">
        <v>3755.73</v>
      </c>
    </row>
    <row r="109" spans="2:7" x14ac:dyDescent="0.25">
      <c r="B109">
        <v>10230</v>
      </c>
      <c r="C109">
        <v>90</v>
      </c>
      <c r="D109">
        <v>89.415000000000006</v>
      </c>
      <c r="E109">
        <v>6778</v>
      </c>
      <c r="F109">
        <v>-1158.04</v>
      </c>
      <c r="G109">
        <v>3855.72</v>
      </c>
    </row>
    <row r="110" spans="2:7" x14ac:dyDescent="0.25">
      <c r="B110">
        <v>10330</v>
      </c>
      <c r="C110">
        <v>90</v>
      </c>
      <c r="D110">
        <v>89.415000000000006</v>
      </c>
      <c r="E110">
        <v>6778</v>
      </c>
      <c r="F110">
        <v>-1157.02</v>
      </c>
      <c r="G110">
        <v>3955.71</v>
      </c>
    </row>
    <row r="111" spans="2:7" x14ac:dyDescent="0.25">
      <c r="B111">
        <v>10430</v>
      </c>
      <c r="C111">
        <v>90</v>
      </c>
      <c r="D111">
        <v>89.415000000000006</v>
      </c>
      <c r="E111">
        <v>6778</v>
      </c>
      <c r="F111">
        <v>-1156</v>
      </c>
      <c r="G111">
        <v>4055.71</v>
      </c>
    </row>
    <row r="112" spans="2:7" x14ac:dyDescent="0.25">
      <c r="B112">
        <v>10530</v>
      </c>
      <c r="C112">
        <v>90</v>
      </c>
      <c r="D112">
        <v>89.415000000000006</v>
      </c>
      <c r="E112">
        <v>6778</v>
      </c>
      <c r="F112">
        <v>-1154.98</v>
      </c>
      <c r="G112">
        <v>4155.7</v>
      </c>
    </row>
    <row r="113" spans="2:7" x14ac:dyDescent="0.25">
      <c r="B113">
        <v>10630</v>
      </c>
      <c r="C113">
        <v>90</v>
      </c>
      <c r="D113">
        <v>89.415000000000006</v>
      </c>
      <c r="E113">
        <v>6778</v>
      </c>
      <c r="F113">
        <v>-1153.96</v>
      </c>
      <c r="G113">
        <v>4255.7</v>
      </c>
    </row>
    <row r="114" spans="2:7" x14ac:dyDescent="0.25">
      <c r="B114">
        <v>10730</v>
      </c>
      <c r="C114">
        <v>90</v>
      </c>
      <c r="D114">
        <v>89.415000000000006</v>
      </c>
      <c r="E114">
        <v>6778</v>
      </c>
      <c r="F114">
        <v>-1152.94</v>
      </c>
      <c r="G114">
        <v>4355.6899999999996</v>
      </c>
    </row>
    <row r="115" spans="2:7" x14ac:dyDescent="0.25">
      <c r="B115">
        <v>10830</v>
      </c>
      <c r="C115">
        <v>90</v>
      </c>
      <c r="D115">
        <v>89.415000000000006</v>
      </c>
      <c r="E115">
        <v>6778</v>
      </c>
      <c r="F115">
        <v>-1151.92</v>
      </c>
      <c r="G115">
        <v>4455.6899999999996</v>
      </c>
    </row>
    <row r="116" spans="2:7" x14ac:dyDescent="0.25">
      <c r="B116">
        <v>10930</v>
      </c>
      <c r="C116">
        <v>90</v>
      </c>
      <c r="D116">
        <v>89.415000000000006</v>
      </c>
      <c r="E116">
        <v>6778</v>
      </c>
      <c r="F116">
        <v>-1150.9000000000001</v>
      </c>
      <c r="G116">
        <v>4555.68</v>
      </c>
    </row>
    <row r="117" spans="2:7" x14ac:dyDescent="0.25">
      <c r="B117">
        <v>11030</v>
      </c>
      <c r="C117">
        <v>90</v>
      </c>
      <c r="D117">
        <v>89.415000000000006</v>
      </c>
      <c r="E117">
        <v>6778</v>
      </c>
      <c r="F117">
        <v>-1149.8800000000001</v>
      </c>
      <c r="G117">
        <v>4655.68</v>
      </c>
    </row>
    <row r="118" spans="2:7" x14ac:dyDescent="0.25">
      <c r="B118">
        <v>11130</v>
      </c>
      <c r="C118">
        <v>90</v>
      </c>
      <c r="D118">
        <v>89.415000000000006</v>
      </c>
      <c r="E118">
        <v>6778</v>
      </c>
      <c r="F118">
        <v>-1148.8599999999999</v>
      </c>
      <c r="G118">
        <v>4755.67</v>
      </c>
    </row>
    <row r="119" spans="2:7" x14ac:dyDescent="0.25">
      <c r="B119">
        <v>11230</v>
      </c>
      <c r="C119">
        <v>90</v>
      </c>
      <c r="D119">
        <v>89.415000000000006</v>
      </c>
      <c r="E119">
        <v>6778</v>
      </c>
      <c r="F119">
        <v>-1147.83</v>
      </c>
      <c r="G119">
        <v>4855.67</v>
      </c>
    </row>
    <row r="120" spans="2:7" x14ac:dyDescent="0.25">
      <c r="B120">
        <v>11330</v>
      </c>
      <c r="C120">
        <v>90</v>
      </c>
      <c r="D120">
        <v>89.415000000000006</v>
      </c>
      <c r="E120">
        <v>6778</v>
      </c>
      <c r="F120">
        <v>-1146.81</v>
      </c>
      <c r="G120">
        <v>4955.66</v>
      </c>
    </row>
    <row r="121" spans="2:7" x14ac:dyDescent="0.25">
      <c r="B121">
        <v>11430</v>
      </c>
      <c r="C121">
        <v>90</v>
      </c>
      <c r="D121">
        <v>89.415000000000006</v>
      </c>
      <c r="E121">
        <v>6778</v>
      </c>
      <c r="F121">
        <v>-1145.79</v>
      </c>
      <c r="G121">
        <v>5055.66</v>
      </c>
    </row>
    <row r="122" spans="2:7" x14ac:dyDescent="0.25">
      <c r="B122">
        <v>11530</v>
      </c>
      <c r="C122">
        <v>90</v>
      </c>
      <c r="D122">
        <v>89.415000000000006</v>
      </c>
      <c r="E122">
        <v>6778</v>
      </c>
      <c r="F122">
        <v>-1144.77</v>
      </c>
      <c r="G122">
        <v>5155.6499999999996</v>
      </c>
    </row>
    <row r="123" spans="2:7" x14ac:dyDescent="0.25">
      <c r="B123">
        <v>11630</v>
      </c>
      <c r="C123">
        <v>90</v>
      </c>
      <c r="D123">
        <v>89.415000000000006</v>
      </c>
      <c r="E123">
        <v>6778</v>
      </c>
      <c r="F123">
        <v>-1143.75</v>
      </c>
      <c r="G123">
        <v>5255.65</v>
      </c>
    </row>
    <row r="124" spans="2:7" x14ac:dyDescent="0.25">
      <c r="B124">
        <v>11730</v>
      </c>
      <c r="C124">
        <v>90</v>
      </c>
      <c r="D124">
        <v>89.415000000000006</v>
      </c>
      <c r="E124">
        <v>6778</v>
      </c>
      <c r="F124">
        <v>-1142.73</v>
      </c>
      <c r="G124">
        <v>5355.64</v>
      </c>
    </row>
    <row r="125" spans="2:7" x14ac:dyDescent="0.25">
      <c r="B125">
        <v>11830</v>
      </c>
      <c r="C125">
        <v>90</v>
      </c>
      <c r="D125">
        <v>89.415000000000006</v>
      </c>
      <c r="E125">
        <v>6778</v>
      </c>
      <c r="F125">
        <v>-1141.71</v>
      </c>
      <c r="G125">
        <v>5455.64</v>
      </c>
    </row>
    <row r="126" spans="2:7" x14ac:dyDescent="0.25">
      <c r="B126">
        <v>11930</v>
      </c>
      <c r="C126">
        <v>90</v>
      </c>
      <c r="D126">
        <v>89.415000000000006</v>
      </c>
      <c r="E126">
        <v>6778</v>
      </c>
      <c r="F126">
        <v>-1140.69</v>
      </c>
      <c r="G126">
        <v>5555.63</v>
      </c>
    </row>
    <row r="127" spans="2:7" x14ac:dyDescent="0.25">
      <c r="B127">
        <v>12030</v>
      </c>
      <c r="C127">
        <v>90</v>
      </c>
      <c r="D127">
        <v>89.415000000000006</v>
      </c>
      <c r="E127">
        <v>6778</v>
      </c>
      <c r="F127">
        <v>-1139.67</v>
      </c>
      <c r="G127">
        <v>5655.63</v>
      </c>
    </row>
    <row r="128" spans="2:7" x14ac:dyDescent="0.25">
      <c r="B128">
        <v>12130</v>
      </c>
      <c r="C128">
        <v>90</v>
      </c>
      <c r="D128">
        <v>89.415000000000006</v>
      </c>
      <c r="E128">
        <v>6778</v>
      </c>
      <c r="F128">
        <v>-1138.6500000000001</v>
      </c>
      <c r="G128">
        <v>5755.62</v>
      </c>
    </row>
    <row r="129" spans="2:7" x14ac:dyDescent="0.25">
      <c r="B129">
        <v>12230</v>
      </c>
      <c r="C129">
        <v>90</v>
      </c>
      <c r="D129">
        <v>89.415000000000006</v>
      </c>
      <c r="E129">
        <v>6778</v>
      </c>
      <c r="F129">
        <v>-1137.6300000000001</v>
      </c>
      <c r="G129">
        <v>5855.62</v>
      </c>
    </row>
    <row r="130" spans="2:7" x14ac:dyDescent="0.25">
      <c r="B130">
        <v>12330</v>
      </c>
      <c r="C130">
        <v>90</v>
      </c>
      <c r="D130">
        <v>89.415000000000006</v>
      </c>
      <c r="E130">
        <v>6778</v>
      </c>
      <c r="F130">
        <v>-1136.6099999999999</v>
      </c>
      <c r="G130">
        <v>5955.61</v>
      </c>
    </row>
    <row r="131" spans="2:7" x14ac:dyDescent="0.25">
      <c r="B131">
        <v>12430</v>
      </c>
      <c r="C131">
        <v>90</v>
      </c>
      <c r="D131">
        <v>89.415000000000006</v>
      </c>
      <c r="E131">
        <v>6778</v>
      </c>
      <c r="F131">
        <v>-1135.58</v>
      </c>
      <c r="G131">
        <v>6055.61</v>
      </c>
    </row>
    <row r="132" spans="2:7" x14ac:dyDescent="0.25">
      <c r="B132">
        <v>12530</v>
      </c>
      <c r="C132">
        <v>90</v>
      </c>
      <c r="D132">
        <v>89.415000000000006</v>
      </c>
      <c r="E132">
        <v>6778</v>
      </c>
      <c r="F132">
        <v>-1134.56</v>
      </c>
      <c r="G132">
        <v>6155.6</v>
      </c>
    </row>
    <row r="133" spans="2:7" x14ac:dyDescent="0.25">
      <c r="B133">
        <v>12630</v>
      </c>
      <c r="C133">
        <v>90</v>
      </c>
      <c r="D133">
        <v>89.415000000000006</v>
      </c>
      <c r="E133">
        <v>6778</v>
      </c>
      <c r="F133">
        <v>-1133.54</v>
      </c>
      <c r="G133">
        <v>6255.6</v>
      </c>
    </row>
    <row r="134" spans="2:7" x14ac:dyDescent="0.25">
      <c r="B134">
        <v>12730</v>
      </c>
      <c r="C134">
        <v>90</v>
      </c>
      <c r="D134">
        <v>89.415000000000006</v>
      </c>
      <c r="E134">
        <v>6778</v>
      </c>
      <c r="F134">
        <v>-1132.52</v>
      </c>
      <c r="G134">
        <v>6355.59</v>
      </c>
    </row>
    <row r="135" spans="2:7" x14ac:dyDescent="0.25">
      <c r="B135">
        <v>12830</v>
      </c>
      <c r="C135">
        <v>90</v>
      </c>
      <c r="D135">
        <v>89.415000000000006</v>
      </c>
      <c r="E135">
        <v>6778</v>
      </c>
      <c r="F135">
        <v>-1131.5</v>
      </c>
      <c r="G135">
        <v>6455.58</v>
      </c>
    </row>
    <row r="136" spans="2:7" x14ac:dyDescent="0.25">
      <c r="B136">
        <v>12930</v>
      </c>
      <c r="C136">
        <v>90</v>
      </c>
      <c r="D136">
        <v>89.415000000000006</v>
      </c>
      <c r="E136">
        <v>6778</v>
      </c>
      <c r="F136">
        <v>-1130.48</v>
      </c>
      <c r="G136">
        <v>6555.58</v>
      </c>
    </row>
    <row r="137" spans="2:7" x14ac:dyDescent="0.25">
      <c r="B137">
        <v>13030</v>
      </c>
      <c r="C137">
        <v>90</v>
      </c>
      <c r="D137">
        <v>89.415000000000006</v>
      </c>
      <c r="E137">
        <v>6778</v>
      </c>
      <c r="F137">
        <v>-1129.46</v>
      </c>
      <c r="G137">
        <v>6655.57</v>
      </c>
    </row>
    <row r="138" spans="2:7" x14ac:dyDescent="0.25">
      <c r="B138">
        <v>13130</v>
      </c>
      <c r="C138">
        <v>90</v>
      </c>
      <c r="D138">
        <v>89.415000000000006</v>
      </c>
      <c r="E138">
        <v>6778</v>
      </c>
      <c r="F138">
        <v>-1128.44</v>
      </c>
      <c r="G138">
        <v>6755.57</v>
      </c>
    </row>
    <row r="139" spans="2:7" x14ac:dyDescent="0.25">
      <c r="B139">
        <v>13230</v>
      </c>
      <c r="C139">
        <v>90</v>
      </c>
      <c r="D139">
        <v>89.415000000000006</v>
      </c>
      <c r="E139">
        <v>6778</v>
      </c>
      <c r="F139">
        <v>-1127.42</v>
      </c>
      <c r="G139">
        <v>6855.56</v>
      </c>
    </row>
    <row r="140" spans="2:7" x14ac:dyDescent="0.25">
      <c r="B140">
        <v>13330</v>
      </c>
      <c r="C140">
        <v>90</v>
      </c>
      <c r="D140">
        <v>89.415000000000006</v>
      </c>
      <c r="E140">
        <v>6778</v>
      </c>
      <c r="F140">
        <v>-1126.4000000000001</v>
      </c>
      <c r="G140">
        <v>6955.56</v>
      </c>
    </row>
    <row r="141" spans="2:7" x14ac:dyDescent="0.25">
      <c r="B141">
        <v>13430</v>
      </c>
      <c r="C141">
        <v>90</v>
      </c>
      <c r="D141">
        <v>89.415000000000006</v>
      </c>
      <c r="E141">
        <v>6778</v>
      </c>
      <c r="F141">
        <v>-1125.3800000000001</v>
      </c>
      <c r="G141">
        <v>7055.55</v>
      </c>
    </row>
    <row r="142" spans="2:7" x14ac:dyDescent="0.25">
      <c r="B142">
        <v>13530</v>
      </c>
      <c r="C142">
        <v>90</v>
      </c>
      <c r="D142">
        <v>89.415000000000006</v>
      </c>
      <c r="E142">
        <v>6778</v>
      </c>
      <c r="F142">
        <v>-1124.3599999999999</v>
      </c>
      <c r="G142">
        <v>7155.55</v>
      </c>
    </row>
    <row r="143" spans="2:7" x14ac:dyDescent="0.25">
      <c r="B143">
        <v>13630</v>
      </c>
      <c r="C143">
        <v>90</v>
      </c>
      <c r="D143">
        <v>89.415000000000006</v>
      </c>
      <c r="E143">
        <v>6778</v>
      </c>
      <c r="F143">
        <v>-1123.33</v>
      </c>
      <c r="G143">
        <v>7255.54</v>
      </c>
    </row>
    <row r="144" spans="2:7" x14ac:dyDescent="0.25">
      <c r="B144">
        <v>13730</v>
      </c>
      <c r="C144">
        <v>90</v>
      </c>
      <c r="D144">
        <v>89.415000000000006</v>
      </c>
      <c r="E144">
        <v>6778</v>
      </c>
      <c r="F144">
        <v>-1122.31</v>
      </c>
      <c r="G144">
        <v>7355.54</v>
      </c>
    </row>
    <row r="145" spans="2:7" x14ac:dyDescent="0.25">
      <c r="B145">
        <v>13830</v>
      </c>
      <c r="C145">
        <v>90</v>
      </c>
      <c r="D145">
        <v>89.415000000000006</v>
      </c>
      <c r="E145">
        <v>6778</v>
      </c>
      <c r="F145">
        <v>-1121.29</v>
      </c>
      <c r="G145">
        <v>7455.53</v>
      </c>
    </row>
    <row r="146" spans="2:7" x14ac:dyDescent="0.25">
      <c r="B146">
        <v>13930</v>
      </c>
      <c r="C146">
        <v>90</v>
      </c>
      <c r="D146">
        <v>89.415000000000006</v>
      </c>
      <c r="E146">
        <v>6778</v>
      </c>
      <c r="F146">
        <v>-1120.27</v>
      </c>
      <c r="G146">
        <v>7555.53</v>
      </c>
    </row>
    <row r="147" spans="2:7" x14ac:dyDescent="0.25">
      <c r="B147">
        <v>14030</v>
      </c>
      <c r="C147">
        <v>90</v>
      </c>
      <c r="D147">
        <v>89.415000000000006</v>
      </c>
      <c r="E147">
        <v>6778</v>
      </c>
      <c r="F147">
        <v>-1119.25</v>
      </c>
      <c r="G147">
        <v>7655.52</v>
      </c>
    </row>
    <row r="148" spans="2:7" x14ac:dyDescent="0.25">
      <c r="B148">
        <v>14130</v>
      </c>
      <c r="C148">
        <v>90</v>
      </c>
      <c r="D148">
        <v>89.415000000000006</v>
      </c>
      <c r="E148">
        <v>6778</v>
      </c>
      <c r="F148">
        <v>-1118.23</v>
      </c>
      <c r="G148">
        <v>7755.52</v>
      </c>
    </row>
    <row r="149" spans="2:7" x14ac:dyDescent="0.25">
      <c r="B149">
        <v>14230</v>
      </c>
      <c r="C149">
        <v>90</v>
      </c>
      <c r="D149">
        <v>89.415000000000006</v>
      </c>
      <c r="E149">
        <v>6778</v>
      </c>
      <c r="F149">
        <v>-1117.21</v>
      </c>
      <c r="G149">
        <v>7855.51</v>
      </c>
    </row>
    <row r="150" spans="2:7" x14ac:dyDescent="0.25">
      <c r="B150">
        <v>14330</v>
      </c>
      <c r="C150">
        <v>90</v>
      </c>
      <c r="D150">
        <v>89.415000000000006</v>
      </c>
      <c r="E150">
        <v>6778</v>
      </c>
      <c r="F150">
        <v>-1116.19</v>
      </c>
      <c r="G150">
        <v>7955.51</v>
      </c>
    </row>
    <row r="151" spans="2:7" x14ac:dyDescent="0.25">
      <c r="B151">
        <v>14430</v>
      </c>
      <c r="C151">
        <v>90</v>
      </c>
      <c r="D151">
        <v>89.415000000000006</v>
      </c>
      <c r="E151">
        <v>6778</v>
      </c>
      <c r="F151">
        <v>-1115.17</v>
      </c>
      <c r="G151">
        <v>8055.5</v>
      </c>
    </row>
    <row r="152" spans="2:7" x14ac:dyDescent="0.25">
      <c r="B152">
        <v>14530</v>
      </c>
      <c r="C152">
        <v>90</v>
      </c>
      <c r="D152">
        <v>89.415000000000006</v>
      </c>
      <c r="E152">
        <v>6778</v>
      </c>
      <c r="F152">
        <v>-1114.1500000000001</v>
      </c>
      <c r="G152">
        <v>8155.5</v>
      </c>
    </row>
    <row r="153" spans="2:7" x14ac:dyDescent="0.25">
      <c r="B153">
        <v>14630</v>
      </c>
      <c r="C153">
        <v>90</v>
      </c>
      <c r="D153">
        <v>89.415000000000006</v>
      </c>
      <c r="E153">
        <v>6778</v>
      </c>
      <c r="F153">
        <v>-1113.1300000000001</v>
      </c>
      <c r="G153">
        <v>8255.49</v>
      </c>
    </row>
    <row r="154" spans="2:7" x14ac:dyDescent="0.25">
      <c r="B154">
        <v>14730</v>
      </c>
      <c r="C154">
        <v>90</v>
      </c>
      <c r="D154">
        <v>89.415000000000006</v>
      </c>
      <c r="E154">
        <v>6778</v>
      </c>
      <c r="F154">
        <v>-1112.1099999999999</v>
      </c>
      <c r="G154">
        <v>8355.49</v>
      </c>
    </row>
    <row r="155" spans="2:7" x14ac:dyDescent="0.25">
      <c r="B155">
        <v>14830</v>
      </c>
      <c r="C155">
        <v>90</v>
      </c>
      <c r="D155">
        <v>89.415000000000006</v>
      </c>
      <c r="E155">
        <v>6778</v>
      </c>
      <c r="F155">
        <v>-1111.0899999999999</v>
      </c>
      <c r="G155">
        <v>8455.48</v>
      </c>
    </row>
    <row r="156" spans="2:7" x14ac:dyDescent="0.25">
      <c r="B156">
        <v>14930</v>
      </c>
      <c r="C156">
        <v>90</v>
      </c>
      <c r="D156">
        <v>89.415000000000006</v>
      </c>
      <c r="E156">
        <v>6778</v>
      </c>
      <c r="F156">
        <v>-1110.06</v>
      </c>
      <c r="G156">
        <v>8555.48</v>
      </c>
    </row>
    <row r="157" spans="2:7" x14ac:dyDescent="0.25">
      <c r="B157">
        <v>15030</v>
      </c>
      <c r="C157">
        <v>90</v>
      </c>
      <c r="D157">
        <v>89.415000000000006</v>
      </c>
      <c r="E157">
        <v>6778</v>
      </c>
      <c r="F157">
        <v>-1109.04</v>
      </c>
      <c r="G157">
        <v>8655.4699999999993</v>
      </c>
    </row>
    <row r="158" spans="2:7" x14ac:dyDescent="0.25">
      <c r="B158">
        <v>15130</v>
      </c>
      <c r="C158">
        <v>90</v>
      </c>
      <c r="D158">
        <v>89.415000000000006</v>
      </c>
      <c r="E158">
        <v>6778</v>
      </c>
      <c r="F158">
        <v>-1108.02</v>
      </c>
      <c r="G158">
        <v>8755.4599999999991</v>
      </c>
    </row>
    <row r="159" spans="2:7" x14ac:dyDescent="0.25">
      <c r="B159">
        <v>15230</v>
      </c>
      <c r="C159">
        <v>90</v>
      </c>
      <c r="D159">
        <v>89.415000000000006</v>
      </c>
      <c r="E159">
        <v>6778</v>
      </c>
      <c r="F159">
        <v>-1107</v>
      </c>
      <c r="G159">
        <v>8855.4599999999991</v>
      </c>
    </row>
    <row r="160" spans="2:7" x14ac:dyDescent="0.25">
      <c r="B160">
        <v>15330</v>
      </c>
      <c r="C160">
        <v>90</v>
      </c>
      <c r="D160">
        <v>89.415000000000006</v>
      </c>
      <c r="E160">
        <v>6778</v>
      </c>
      <c r="F160">
        <v>-1105.98</v>
      </c>
      <c r="G160">
        <v>8955.4500000000007</v>
      </c>
    </row>
    <row r="161" spans="2:7" x14ac:dyDescent="0.25">
      <c r="B161">
        <v>15430</v>
      </c>
      <c r="C161">
        <v>90</v>
      </c>
      <c r="D161">
        <v>89.415000000000006</v>
      </c>
      <c r="E161">
        <v>6778</v>
      </c>
      <c r="F161">
        <v>-1104.96</v>
      </c>
      <c r="G161">
        <v>9055.4500000000007</v>
      </c>
    </row>
    <row r="162" spans="2:7" x14ac:dyDescent="0.25">
      <c r="B162">
        <v>15530</v>
      </c>
      <c r="C162">
        <v>90</v>
      </c>
      <c r="D162">
        <v>89.415000000000006</v>
      </c>
      <c r="E162">
        <v>6778</v>
      </c>
      <c r="F162">
        <v>-1103.94</v>
      </c>
      <c r="G162">
        <v>9155.44</v>
      </c>
    </row>
    <row r="163" spans="2:7" x14ac:dyDescent="0.25">
      <c r="B163">
        <v>15630</v>
      </c>
      <c r="C163">
        <v>90</v>
      </c>
      <c r="D163">
        <v>89.415000000000006</v>
      </c>
      <c r="E163">
        <v>6778</v>
      </c>
      <c r="F163">
        <v>-1102.92</v>
      </c>
      <c r="G163">
        <v>9255.44</v>
      </c>
    </row>
    <row r="164" spans="2:7" x14ac:dyDescent="0.25">
      <c r="B164">
        <v>15730</v>
      </c>
      <c r="C164">
        <v>90</v>
      </c>
      <c r="D164">
        <v>89.415000000000006</v>
      </c>
      <c r="E164">
        <v>6778</v>
      </c>
      <c r="F164">
        <v>-1101.9000000000001</v>
      </c>
      <c r="G164">
        <v>9355.43</v>
      </c>
    </row>
    <row r="165" spans="2:7" x14ac:dyDescent="0.25">
      <c r="B165">
        <v>15830</v>
      </c>
      <c r="C165">
        <v>90</v>
      </c>
      <c r="D165">
        <v>89.415000000000006</v>
      </c>
      <c r="E165">
        <v>6778</v>
      </c>
      <c r="F165">
        <v>-1100.8800000000001</v>
      </c>
      <c r="G165">
        <v>9455.43</v>
      </c>
    </row>
    <row r="166" spans="2:7" x14ac:dyDescent="0.25">
      <c r="B166">
        <v>15930</v>
      </c>
      <c r="C166">
        <v>90</v>
      </c>
      <c r="D166">
        <v>89.415000000000006</v>
      </c>
      <c r="E166">
        <v>6778</v>
      </c>
      <c r="F166">
        <v>-1099.8599999999999</v>
      </c>
      <c r="G166">
        <v>9555.42</v>
      </c>
    </row>
    <row r="167" spans="2:7" x14ac:dyDescent="0.25">
      <c r="B167">
        <v>16030</v>
      </c>
      <c r="C167">
        <v>90</v>
      </c>
      <c r="D167">
        <v>89.415000000000006</v>
      </c>
      <c r="E167">
        <v>6778</v>
      </c>
      <c r="F167">
        <v>-1098.8399999999999</v>
      </c>
      <c r="G167">
        <v>9655.42</v>
      </c>
    </row>
    <row r="168" spans="2:7" x14ac:dyDescent="0.25">
      <c r="B168">
        <v>16130</v>
      </c>
      <c r="C168">
        <v>90</v>
      </c>
      <c r="D168">
        <v>89.415000000000006</v>
      </c>
      <c r="E168">
        <v>6778</v>
      </c>
      <c r="F168">
        <v>-1097.81</v>
      </c>
      <c r="G168">
        <v>9755.41</v>
      </c>
    </row>
    <row r="169" spans="2:7" x14ac:dyDescent="0.25">
      <c r="B169">
        <v>16230</v>
      </c>
      <c r="C169">
        <v>90</v>
      </c>
      <c r="D169">
        <v>89.415000000000006</v>
      </c>
      <c r="E169">
        <v>6778</v>
      </c>
      <c r="F169">
        <v>-1096.79</v>
      </c>
      <c r="G169">
        <v>9855.41</v>
      </c>
    </row>
    <row r="170" spans="2:7" x14ac:dyDescent="0.25">
      <c r="B170">
        <v>16330</v>
      </c>
      <c r="C170">
        <v>90</v>
      </c>
      <c r="D170">
        <v>89.415000000000006</v>
      </c>
      <c r="E170">
        <v>6778</v>
      </c>
      <c r="F170">
        <v>-1095.77</v>
      </c>
      <c r="G170">
        <v>9955.4</v>
      </c>
    </row>
    <row r="171" spans="2:7" x14ac:dyDescent="0.25">
      <c r="B171">
        <v>16430</v>
      </c>
      <c r="C171">
        <v>90</v>
      </c>
      <c r="D171">
        <v>89.415000000000006</v>
      </c>
      <c r="E171">
        <v>6778</v>
      </c>
      <c r="F171">
        <v>-1094.75</v>
      </c>
      <c r="G171">
        <v>10055.4</v>
      </c>
    </row>
    <row r="172" spans="2:7" x14ac:dyDescent="0.25">
      <c r="B172">
        <v>16530</v>
      </c>
      <c r="C172">
        <v>90</v>
      </c>
      <c r="D172">
        <v>89.415000000000006</v>
      </c>
      <c r="E172">
        <v>6778</v>
      </c>
      <c r="F172">
        <v>-1093.73</v>
      </c>
      <c r="G172">
        <v>10155.39</v>
      </c>
    </row>
    <row r="173" spans="2:7" x14ac:dyDescent="0.25">
      <c r="B173">
        <v>16630</v>
      </c>
      <c r="C173">
        <v>90</v>
      </c>
      <c r="D173">
        <v>89.415000000000006</v>
      </c>
      <c r="E173">
        <v>6778</v>
      </c>
      <c r="F173">
        <v>-1092.71</v>
      </c>
      <c r="G173">
        <v>10255.39</v>
      </c>
    </row>
    <row r="174" spans="2:7" x14ac:dyDescent="0.25">
      <c r="B174">
        <v>16730</v>
      </c>
      <c r="C174">
        <v>90</v>
      </c>
      <c r="D174">
        <v>89.415000000000006</v>
      </c>
      <c r="E174">
        <v>6778</v>
      </c>
      <c r="F174">
        <v>-1091.69</v>
      </c>
      <c r="G174">
        <v>10355.379999999999</v>
      </c>
    </row>
    <row r="175" spans="2:7" x14ac:dyDescent="0.25">
      <c r="B175">
        <v>16830</v>
      </c>
      <c r="C175">
        <v>90</v>
      </c>
      <c r="D175">
        <v>89.415000000000006</v>
      </c>
      <c r="E175">
        <v>6778</v>
      </c>
      <c r="F175">
        <v>-1090.67</v>
      </c>
      <c r="G175">
        <v>10455.379999999999</v>
      </c>
    </row>
    <row r="176" spans="2:7" x14ac:dyDescent="0.25">
      <c r="B176">
        <v>16930</v>
      </c>
      <c r="C176">
        <v>90</v>
      </c>
      <c r="D176">
        <v>89.415000000000006</v>
      </c>
      <c r="E176">
        <v>6778</v>
      </c>
      <c r="F176">
        <v>-1089.6500000000001</v>
      </c>
      <c r="G176">
        <v>10555.37</v>
      </c>
    </row>
    <row r="177" spans="2:7" x14ac:dyDescent="0.25">
      <c r="B177">
        <v>17030</v>
      </c>
      <c r="C177">
        <v>90</v>
      </c>
      <c r="D177">
        <v>89.415000000000006</v>
      </c>
      <c r="E177">
        <v>6778</v>
      </c>
      <c r="F177">
        <v>-1088.6300000000001</v>
      </c>
      <c r="G177">
        <v>10655.37</v>
      </c>
    </row>
    <row r="178" spans="2:7" x14ac:dyDescent="0.25">
      <c r="B178">
        <v>17130</v>
      </c>
      <c r="C178">
        <v>90</v>
      </c>
      <c r="D178">
        <v>89.415000000000006</v>
      </c>
      <c r="E178">
        <v>6778</v>
      </c>
      <c r="F178">
        <v>-1087.6099999999999</v>
      </c>
      <c r="G178">
        <v>10755.36</v>
      </c>
    </row>
    <row r="179" spans="2:7" x14ac:dyDescent="0.25">
      <c r="B179">
        <v>17230</v>
      </c>
      <c r="C179">
        <v>90</v>
      </c>
      <c r="D179">
        <v>89.415000000000006</v>
      </c>
      <c r="E179">
        <v>6778</v>
      </c>
      <c r="F179">
        <v>-1086.5899999999999</v>
      </c>
      <c r="G179">
        <v>10855.36</v>
      </c>
    </row>
    <row r="180" spans="2:7" x14ac:dyDescent="0.25">
      <c r="B180">
        <v>17330</v>
      </c>
      <c r="C180">
        <v>90</v>
      </c>
      <c r="D180">
        <v>89.415000000000006</v>
      </c>
      <c r="E180">
        <v>6778</v>
      </c>
      <c r="F180">
        <v>-1085.57</v>
      </c>
      <c r="G180">
        <v>10955.35</v>
      </c>
    </row>
    <row r="181" spans="2:7" x14ac:dyDescent="0.25">
      <c r="B181">
        <v>17430</v>
      </c>
      <c r="C181">
        <v>90</v>
      </c>
      <c r="D181">
        <v>89.415000000000006</v>
      </c>
      <c r="E181">
        <v>6778</v>
      </c>
      <c r="F181">
        <v>-1084.54</v>
      </c>
      <c r="G181">
        <v>11055.34</v>
      </c>
    </row>
    <row r="182" spans="2:7" x14ac:dyDescent="0.25">
      <c r="B182">
        <v>17485.919999999998</v>
      </c>
      <c r="C182">
        <v>90</v>
      </c>
      <c r="D182">
        <v>89.415000000000006</v>
      </c>
      <c r="E182">
        <v>6778</v>
      </c>
      <c r="F182">
        <v>-1083.97</v>
      </c>
      <c r="G182">
        <v>11111.26</v>
      </c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9BDB20E6EB054EA71A6E31BD52426F" ma:contentTypeVersion="15" ma:contentTypeDescription="Create a new document." ma:contentTypeScope="" ma:versionID="170368a5dd06aa67b1051a897483a24f">
  <xsd:schema xmlns:xsd="http://www.w3.org/2001/XMLSchema" xmlns:xs="http://www.w3.org/2001/XMLSchema" xmlns:p="http://schemas.microsoft.com/office/2006/metadata/properties" xmlns:ns2="6b6d41ac-d0f5-457b-aacc-325a2ba802fc" xmlns:ns3="56c9ca66-f603-4706-b5a4-7cc8695071e0" targetNamespace="http://schemas.microsoft.com/office/2006/metadata/properties" ma:root="true" ma:fieldsID="489c17cb1de98ac588885190a31bd756" ns2:_="" ns3:_="">
    <xsd:import namespace="6b6d41ac-d0f5-457b-aacc-325a2ba802fc"/>
    <xsd:import namespace="56c9ca66-f603-4706-b5a4-7cc8695071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6d41ac-d0f5-457b-aacc-325a2ba802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c914eed4-906f-4858-97e7-3b10791ad05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c9ca66-f603-4706-b5a4-7cc8695071e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b7e1fdd7-dfb0-4f05-b332-134b5c818c2d}" ma:internalName="TaxCatchAll" ma:showField="CatchAllData" ma:web="56c9ca66-f603-4706-b5a4-7cc8695071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6d41ac-d0f5-457b-aacc-325a2ba802fc">
      <Terms xmlns="http://schemas.microsoft.com/office/infopath/2007/PartnerControls"/>
    </lcf76f155ced4ddcb4097134ff3c332f>
    <TaxCatchAll xmlns="56c9ca66-f603-4706-b5a4-7cc8695071e0" xsi:nil="true"/>
  </documentManagement>
</p:properties>
</file>

<file path=customXml/itemProps1.xml><?xml version="1.0" encoding="utf-8"?>
<ds:datastoreItem xmlns:ds="http://schemas.openxmlformats.org/officeDocument/2006/customXml" ds:itemID="{69B6655B-61C9-40C8-81E5-163C8C3EE58F}"/>
</file>

<file path=customXml/itemProps2.xml><?xml version="1.0" encoding="utf-8"?>
<ds:datastoreItem xmlns:ds="http://schemas.openxmlformats.org/officeDocument/2006/customXml" ds:itemID="{9549D414-AD5E-4F75-A19F-CD47B7C68E12}"/>
</file>

<file path=customXml/itemProps3.xml><?xml version="1.0" encoding="utf-8"?>
<ds:datastoreItem xmlns:ds="http://schemas.openxmlformats.org/officeDocument/2006/customXml" ds:itemID="{A7EA537A-F8B1-44AE-8428-51552EA83C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2023-01-14T01:25:16Z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0x0101008C9BDB20E6EB054EA71A6E31BD52426F</vt:lpwstr>
  </property>
</Properties>
</file>