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8B68F0D7-BA8D-478C-9C9B-B01C719B0074}" xr6:coauthVersionLast="47" xr6:coauthVersionMax="47" xr10:uidLastSave="{00000000-0000-0000-0000-000000000000}"/>
  <bookViews>
    <workbookView xWindow="2340" yWindow="1695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<sst xmlns="http://schemas.openxmlformats.org/spreadsheetml/2006/main" count="41" uniqueCount="37">
  <si>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</si>
  <si>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</si>
  <si>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</si>
  <si>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</si>
  <si>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</si>
  <si>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</si>
  <si>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</si>
  <si>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</si>
  <si>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</si>
  <si>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</si>
  <si>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</si>
  <si>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</si>
  <si>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</si>
  <si>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</si>
  <si>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</si>
  <si>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</si>
  <si>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</si>
  <si>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</si>
  <si>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</si>
  <si>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</si>
  <si>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</si>
  <si>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</si>
  <si>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</si>
  <si>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</si>
  <si>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</si>
  <si>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</si>
  <si>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</si>
  <si>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</si>
  <si>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</si>
  <si>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</si>
  <si>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</si>
  <si>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</si>
  <si>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</si>
  <si>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</si>
  <si>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NESE SEC.18-T06N-R64W</t>
  </si>
  <si>
    <t>PLAN</t>
  </si>
  <si>
    <t>Foose State A17-675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</si>
</sst>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15.006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15.006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15.006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15.006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15.006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15.006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15.006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15.006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15.006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34</v>
      </c>
      <c r="B11">
        <v>830</v>
      </c>
      <c r="C11">
        <v>0</v>
      </c>
      <c r="D11">
        <v>15.006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15.006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35</v>
      </c>
      <c r="B13">
        <v>1030</v>
      </c>
      <c r="C13">
        <v>0</v>
      </c>
      <c r="D13">
        <v>15.006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15.006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15.006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15.006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15.006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15.006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15.006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15.006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15.006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15.006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15.006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15.006</v>
      </c>
      <c r="E24">
        <v>2030</v>
      </c>
      <c r="F24">
        <v>0.15</v>
      </c>
      <c r="G24">
        <v>0.04</v>
      </c>
    </row>
    <row r="25" spans="1:7" x14ac:dyDescent="0.25">
      <c r="B25">
        <v>2130</v>
      </c>
      <c r="C25">
        <v>2.6</v>
      </c>
      <c r="D25">
        <v>15.006</v>
      </c>
      <c r="E25">
        <v>2129.96</v>
      </c>
      <c r="F25">
        <v>2.85</v>
      </c>
      <c r="G25">
        <v>0.76</v>
      </c>
    </row>
    <row r="26" spans="1:7" x14ac:dyDescent="0.25">
      <c r="B26">
        <v>2230</v>
      </c>
      <c r="C26">
        <v>4.5999999999999996</v>
      </c>
      <c r="D26">
        <v>15.006</v>
      </c>
      <c r="E26">
        <v>2229.75</v>
      </c>
      <c r="F26">
        <v>8.91</v>
      </c>
      <c r="G26">
        <v>2.39</v>
      </c>
    </row>
    <row r="27" spans="1:7" x14ac:dyDescent="0.25">
      <c r="B27">
        <v>2330</v>
      </c>
      <c r="C27">
        <v>6.6</v>
      </c>
      <c r="D27">
        <v>15.006</v>
      </c>
      <c r="E27">
        <v>2329.27</v>
      </c>
      <c r="F27">
        <v>18.34</v>
      </c>
      <c r="G27">
        <v>4.92</v>
      </c>
    </row>
    <row r="28" spans="1:7" x14ac:dyDescent="0.25">
      <c r="B28">
        <v>2430</v>
      </c>
      <c r="C28">
        <v>8.6</v>
      </c>
      <c r="D28">
        <v>15.006</v>
      </c>
      <c r="E28">
        <v>2428.39</v>
      </c>
      <c r="F28">
        <v>31.11</v>
      </c>
      <c r="G28">
        <v>8.34</v>
      </c>
    </row>
    <row r="29" spans="1:7" x14ac:dyDescent="0.25">
      <c r="B29">
        <v>2530</v>
      </c>
      <c r="C29">
        <v>10.6</v>
      </c>
      <c r="D29">
        <v>15.006</v>
      </c>
      <c r="E29">
        <v>2526.98</v>
      </c>
      <c r="F29">
        <v>47.22</v>
      </c>
      <c r="G29">
        <v>12.66</v>
      </c>
    </row>
    <row r="30" spans="1:7" x14ac:dyDescent="0.25">
      <c r="B30">
        <v>2630</v>
      </c>
      <c r="C30">
        <v>12.6</v>
      </c>
      <c r="D30">
        <v>15.006</v>
      </c>
      <c r="E30">
        <v>2624.93</v>
      </c>
      <c r="F30">
        <v>66.64</v>
      </c>
      <c r="G30">
        <v>17.86</v>
      </c>
    </row>
    <row r="31" spans="1:7" x14ac:dyDescent="0.25">
      <c r="B31">
        <v>2730</v>
      </c>
      <c r="C31">
        <v>14.6</v>
      </c>
      <c r="D31">
        <v>15.006</v>
      </c>
      <c r="E31">
        <v>2722.13</v>
      </c>
      <c r="F31">
        <v>89.35</v>
      </c>
      <c r="G31">
        <v>23.95</v>
      </c>
    </row>
    <row r="32" spans="1:7" x14ac:dyDescent="0.25">
      <c r="B32">
        <v>2830</v>
      </c>
      <c r="C32">
        <v>16.600000000000001</v>
      </c>
      <c r="D32">
        <v>15.006</v>
      </c>
      <c r="E32">
        <v>2818.44</v>
      </c>
      <c r="F32">
        <v>115.33</v>
      </c>
      <c r="G32">
        <v>30.91</v>
      </c>
    </row>
    <row r="33" spans="2:7" x14ac:dyDescent="0.25">
      <c r="B33">
        <v>2930</v>
      </c>
      <c r="C33">
        <v>18.600000000000001</v>
      </c>
      <c r="D33">
        <v>15.006</v>
      </c>
      <c r="E33">
        <v>2913.75</v>
      </c>
      <c r="F33">
        <v>144.53</v>
      </c>
      <c r="G33">
        <v>38.74</v>
      </c>
    </row>
    <row r="34" spans="2:7" x14ac:dyDescent="0.25">
      <c r="B34">
        <v>3030</v>
      </c>
      <c r="C34">
        <v>20.6</v>
      </c>
      <c r="D34">
        <v>15.006</v>
      </c>
      <c r="E34">
        <v>3007.95</v>
      </c>
      <c r="F34">
        <v>176.93</v>
      </c>
      <c r="G34">
        <v>47.43</v>
      </c>
    </row>
    <row r="35" spans="2:7" x14ac:dyDescent="0.25">
      <c r="B35">
        <v>3130</v>
      </c>
      <c r="C35">
        <v>22.6</v>
      </c>
      <c r="D35">
        <v>15.006</v>
      </c>
      <c r="E35">
        <v>3100.93</v>
      </c>
      <c r="F35">
        <v>212.48</v>
      </c>
      <c r="G35">
        <v>56.96</v>
      </c>
    </row>
    <row r="36" spans="2:7" x14ac:dyDescent="0.25">
      <c r="B36">
        <v>3230</v>
      </c>
      <c r="C36">
        <v>24.6</v>
      </c>
      <c r="D36">
        <v>15.006</v>
      </c>
      <c r="E36">
        <v>3192.56</v>
      </c>
      <c r="F36">
        <v>251.15</v>
      </c>
      <c r="G36">
        <v>67.319999999999993</v>
      </c>
    </row>
    <row r="37" spans="2:7" x14ac:dyDescent="0.25">
      <c r="B37">
        <v>3303.22</v>
      </c>
      <c r="C37">
        <v>26.064</v>
      </c>
      <c r="D37">
        <v>15.006</v>
      </c>
      <c r="E37">
        <v>3258.73</v>
      </c>
      <c r="F37">
        <v>281.41000000000003</v>
      </c>
      <c r="G37">
        <v>75.430000000000007</v>
      </c>
    </row>
    <row r="38" spans="2:7" x14ac:dyDescent="0.25">
      <c r="B38">
        <v>3330</v>
      </c>
      <c r="C38">
        <v>26.064</v>
      </c>
      <c r="D38">
        <v>15.006</v>
      </c>
      <c r="E38">
        <v>3282.79</v>
      </c>
      <c r="F38">
        <v>292.77999999999997</v>
      </c>
      <c r="G38">
        <v>78.48</v>
      </c>
    </row>
    <row r="39" spans="2:7" x14ac:dyDescent="0.25">
      <c r="B39">
        <v>3430</v>
      </c>
      <c r="C39">
        <v>26.064</v>
      </c>
      <c r="D39">
        <v>15.006</v>
      </c>
      <c r="E39">
        <v>3372.62</v>
      </c>
      <c r="F39">
        <v>335.22</v>
      </c>
      <c r="G39">
        <v>89.86</v>
      </c>
    </row>
    <row r="40" spans="2:7" x14ac:dyDescent="0.25">
      <c r="B40">
        <v>3530</v>
      </c>
      <c r="C40">
        <v>26.064</v>
      </c>
      <c r="D40">
        <v>15.006</v>
      </c>
      <c r="E40">
        <v>3462.45</v>
      </c>
      <c r="F40">
        <v>377.66</v>
      </c>
      <c r="G40">
        <v>101.23</v>
      </c>
    </row>
    <row r="41" spans="2:7" x14ac:dyDescent="0.25">
      <c r="B41">
        <v>3630</v>
      </c>
      <c r="C41">
        <v>26.064</v>
      </c>
      <c r="D41">
        <v>15.006</v>
      </c>
      <c r="E41">
        <v>3552.28</v>
      </c>
      <c r="F41">
        <v>420.1</v>
      </c>
      <c r="G41">
        <v>112.61</v>
      </c>
    </row>
    <row r="42" spans="2:7" x14ac:dyDescent="0.25">
      <c r="B42">
        <v>3730</v>
      </c>
      <c r="C42">
        <v>26.064</v>
      </c>
      <c r="D42">
        <v>15.006</v>
      </c>
      <c r="E42">
        <v>3642.11</v>
      </c>
      <c r="F42">
        <v>462.54</v>
      </c>
      <c r="G42">
        <v>123.99</v>
      </c>
    </row>
    <row r="43" spans="2:7" x14ac:dyDescent="0.25">
      <c r="B43">
        <v>3830</v>
      </c>
      <c r="C43">
        <v>26.064</v>
      </c>
      <c r="D43">
        <v>15.006</v>
      </c>
      <c r="E43">
        <v>3731.94</v>
      </c>
      <c r="F43">
        <v>504.98</v>
      </c>
      <c r="G43">
        <v>135.36000000000001</v>
      </c>
    </row>
    <row r="44" spans="2:7" x14ac:dyDescent="0.25">
      <c r="B44">
        <v>3930</v>
      </c>
      <c r="C44">
        <v>26.064</v>
      </c>
      <c r="D44">
        <v>15.006</v>
      </c>
      <c r="E44">
        <v>3821.77</v>
      </c>
      <c r="F44">
        <v>547.41</v>
      </c>
      <c r="G44">
        <v>146.74</v>
      </c>
    </row>
    <row r="45" spans="2:7" x14ac:dyDescent="0.25">
      <c r="B45">
        <v>4030</v>
      </c>
      <c r="C45">
        <v>26.064</v>
      </c>
      <c r="D45">
        <v>15.006</v>
      </c>
      <c r="E45">
        <v>3911.6</v>
      </c>
      <c r="F45">
        <v>589.85</v>
      </c>
      <c r="G45">
        <v>158.12</v>
      </c>
    </row>
    <row r="46" spans="2:7" x14ac:dyDescent="0.25">
      <c r="B46">
        <v>4130</v>
      </c>
      <c r="C46">
        <v>26.064</v>
      </c>
      <c r="D46">
        <v>15.006</v>
      </c>
      <c r="E46">
        <v>4001.43</v>
      </c>
      <c r="F46">
        <v>632.29</v>
      </c>
      <c r="G46">
        <v>169.49</v>
      </c>
    </row>
    <row r="47" spans="2:7" x14ac:dyDescent="0.25">
      <c r="B47">
        <v>4230</v>
      </c>
      <c r="C47">
        <v>26.064</v>
      </c>
      <c r="D47">
        <v>15.006</v>
      </c>
      <c r="E47">
        <v>4091.26</v>
      </c>
      <c r="F47">
        <v>674.73</v>
      </c>
      <c r="G47">
        <v>180.87</v>
      </c>
    </row>
    <row r="48" spans="2:7" x14ac:dyDescent="0.25">
      <c r="B48">
        <v>4330</v>
      </c>
      <c r="C48">
        <v>26.064</v>
      </c>
      <c r="D48">
        <v>15.006</v>
      </c>
      <c r="E48">
        <v>4181.09</v>
      </c>
      <c r="F48">
        <v>717.17</v>
      </c>
      <c r="G48">
        <v>192.25</v>
      </c>
    </row>
    <row r="49" spans="2:7" x14ac:dyDescent="0.25">
      <c r="B49">
        <v>4430</v>
      </c>
      <c r="C49">
        <v>26.064</v>
      </c>
      <c r="D49">
        <v>15.006</v>
      </c>
      <c r="E49">
        <v>4270.92</v>
      </c>
      <c r="F49">
        <v>759.61</v>
      </c>
      <c r="G49">
        <v>203.62</v>
      </c>
    </row>
    <row r="50" spans="2:7" x14ac:dyDescent="0.25">
      <c r="B50">
        <v>4530</v>
      </c>
      <c r="C50">
        <v>26.064</v>
      </c>
      <c r="D50">
        <v>15.006</v>
      </c>
      <c r="E50">
        <v>4360.75</v>
      </c>
      <c r="F50">
        <v>802.05</v>
      </c>
      <c r="G50">
        <v>215</v>
      </c>
    </row>
    <row r="51" spans="2:7" x14ac:dyDescent="0.25">
      <c r="B51">
        <v>4630</v>
      </c>
      <c r="C51">
        <v>26.064</v>
      </c>
      <c r="D51">
        <v>15.006</v>
      </c>
      <c r="E51">
        <v>4450.58</v>
      </c>
      <c r="F51">
        <v>844.49</v>
      </c>
      <c r="G51">
        <v>226.37</v>
      </c>
    </row>
    <row r="52" spans="2:7" x14ac:dyDescent="0.25">
      <c r="B52">
        <v>4730</v>
      </c>
      <c r="C52">
        <v>26.064</v>
      </c>
      <c r="D52">
        <v>15.006</v>
      </c>
      <c r="E52">
        <v>4540.41</v>
      </c>
      <c r="F52">
        <v>886.93</v>
      </c>
      <c r="G52">
        <v>237.75</v>
      </c>
    </row>
    <row r="53" spans="2:7" x14ac:dyDescent="0.25">
      <c r="B53">
        <v>4830</v>
      </c>
      <c r="C53">
        <v>26.064</v>
      </c>
      <c r="D53">
        <v>15.006</v>
      </c>
      <c r="E53">
        <v>4630.24</v>
      </c>
      <c r="F53">
        <v>929.37</v>
      </c>
      <c r="G53">
        <v>249.13</v>
      </c>
    </row>
    <row r="54" spans="2:7" x14ac:dyDescent="0.25">
      <c r="B54">
        <v>4930</v>
      </c>
      <c r="C54">
        <v>26.064</v>
      </c>
      <c r="D54">
        <v>15.006</v>
      </c>
      <c r="E54">
        <v>4720.07</v>
      </c>
      <c r="F54">
        <v>971.81</v>
      </c>
      <c r="G54">
        <v>260.5</v>
      </c>
    </row>
    <row r="55" spans="2:7" x14ac:dyDescent="0.25">
      <c r="B55">
        <v>5030</v>
      </c>
      <c r="C55">
        <v>26.064</v>
      </c>
      <c r="D55">
        <v>15.006</v>
      </c>
      <c r="E55">
        <v>4809.8999999999996</v>
      </c>
      <c r="F55">
        <v>1014.25</v>
      </c>
      <c r="G55">
        <v>271.88</v>
      </c>
    </row>
    <row r="56" spans="2:7" x14ac:dyDescent="0.25">
      <c r="B56">
        <v>5130</v>
      </c>
      <c r="C56">
        <v>26.064</v>
      </c>
      <c r="D56">
        <v>15.006</v>
      </c>
      <c r="E56">
        <v>4899.7299999999996</v>
      </c>
      <c r="F56">
        <v>1056.69</v>
      </c>
      <c r="G56">
        <v>283.26</v>
      </c>
    </row>
    <row r="57" spans="2:7" x14ac:dyDescent="0.25">
      <c r="B57">
        <v>5230</v>
      </c>
      <c r="C57">
        <v>26.064</v>
      </c>
      <c r="D57">
        <v>15.006</v>
      </c>
      <c r="E57">
        <v>4989.5600000000004</v>
      </c>
      <c r="F57">
        <v>1099.1300000000001</v>
      </c>
      <c r="G57">
        <v>294.63</v>
      </c>
    </row>
    <row r="58" spans="2:7" x14ac:dyDescent="0.25">
      <c r="B58">
        <v>5330</v>
      </c>
      <c r="C58">
        <v>26.064</v>
      </c>
      <c r="D58">
        <v>15.006</v>
      </c>
      <c r="E58">
        <v>5079.3900000000003</v>
      </c>
      <c r="F58">
        <v>1141.57</v>
      </c>
      <c r="G58">
        <v>306.01</v>
      </c>
    </row>
    <row r="59" spans="2:7" x14ac:dyDescent="0.25">
      <c r="B59">
        <v>5430</v>
      </c>
      <c r="C59">
        <v>26.064</v>
      </c>
      <c r="D59">
        <v>15.006</v>
      </c>
      <c r="E59">
        <v>5169.22</v>
      </c>
      <c r="F59">
        <v>1184.01</v>
      </c>
      <c r="G59">
        <v>317.39</v>
      </c>
    </row>
    <row r="60" spans="2:7" x14ac:dyDescent="0.25">
      <c r="B60">
        <v>5530</v>
      </c>
      <c r="C60">
        <v>26.064</v>
      </c>
      <c r="D60">
        <v>15.006</v>
      </c>
      <c r="E60">
        <v>5259.05</v>
      </c>
      <c r="F60">
        <v>1226.45</v>
      </c>
      <c r="G60">
        <v>328.76</v>
      </c>
    </row>
    <row r="61" spans="2:7" x14ac:dyDescent="0.25">
      <c r="B61">
        <v>5630</v>
      </c>
      <c r="C61">
        <v>26.064</v>
      </c>
      <c r="D61">
        <v>15.006</v>
      </c>
      <c r="E61">
        <v>5348.88</v>
      </c>
      <c r="F61">
        <v>1268.8900000000001</v>
      </c>
      <c r="G61">
        <v>340.14</v>
      </c>
    </row>
    <row r="62" spans="2:7" x14ac:dyDescent="0.25">
      <c r="B62">
        <v>5730</v>
      </c>
      <c r="C62">
        <v>26.064</v>
      </c>
      <c r="D62">
        <v>15.006</v>
      </c>
      <c r="E62">
        <v>5438.71</v>
      </c>
      <c r="F62">
        <v>1311.33</v>
      </c>
      <c r="G62">
        <v>351.51</v>
      </c>
    </row>
    <row r="63" spans="2:7" x14ac:dyDescent="0.25">
      <c r="B63">
        <v>5830</v>
      </c>
      <c r="C63">
        <v>26.064</v>
      </c>
      <c r="D63">
        <v>15.006</v>
      </c>
      <c r="E63">
        <v>5528.54</v>
      </c>
      <c r="F63">
        <v>1353.77</v>
      </c>
      <c r="G63">
        <v>362.89</v>
      </c>
    </row>
    <row r="64" spans="2:7" x14ac:dyDescent="0.25">
      <c r="B64">
        <v>5930</v>
      </c>
      <c r="C64">
        <v>26.064</v>
      </c>
      <c r="D64">
        <v>15.006</v>
      </c>
      <c r="E64">
        <v>5618.37</v>
      </c>
      <c r="F64">
        <v>1396.21</v>
      </c>
      <c r="G64">
        <v>374.27</v>
      </c>
    </row>
    <row r="65" spans="2:7" x14ac:dyDescent="0.25">
      <c r="B65">
        <v>6030</v>
      </c>
      <c r="C65">
        <v>26.064</v>
      </c>
      <c r="D65">
        <v>15.006</v>
      </c>
      <c r="E65">
        <v>5708.2</v>
      </c>
      <c r="F65">
        <v>1438.65</v>
      </c>
      <c r="G65">
        <v>385.64</v>
      </c>
    </row>
    <row r="66" spans="2:7" x14ac:dyDescent="0.25">
      <c r="B66">
        <v>6130</v>
      </c>
      <c r="C66">
        <v>26.064</v>
      </c>
      <c r="D66">
        <v>15.006</v>
      </c>
      <c r="E66">
        <v>5798.03</v>
      </c>
      <c r="F66">
        <v>1481.09</v>
      </c>
      <c r="G66">
        <v>397.02</v>
      </c>
    </row>
    <row r="67" spans="2:7" x14ac:dyDescent="0.25">
      <c r="B67">
        <v>6230</v>
      </c>
      <c r="C67">
        <v>26.064</v>
      </c>
      <c r="D67">
        <v>15.006</v>
      </c>
      <c r="E67">
        <v>5887.86</v>
      </c>
      <c r="F67">
        <v>1523.53</v>
      </c>
      <c r="G67">
        <v>408.4</v>
      </c>
    </row>
    <row r="68" spans="2:7" x14ac:dyDescent="0.25">
      <c r="B68">
        <v>6330</v>
      </c>
      <c r="C68">
        <v>26.064</v>
      </c>
      <c r="D68">
        <v>15.006</v>
      </c>
      <c r="E68">
        <v>5977.7</v>
      </c>
      <c r="F68">
        <v>1565.97</v>
      </c>
      <c r="G68">
        <v>419.77</v>
      </c>
    </row>
    <row r="69" spans="2:7" x14ac:dyDescent="0.25">
      <c r="B69">
        <v>6430</v>
      </c>
      <c r="C69">
        <v>26.064</v>
      </c>
      <c r="D69">
        <v>15.006</v>
      </c>
      <c r="E69">
        <v>6067.53</v>
      </c>
      <c r="F69">
        <v>1608.41</v>
      </c>
      <c r="G69">
        <v>431.15</v>
      </c>
    </row>
    <row r="70" spans="2:7" x14ac:dyDescent="0.25">
      <c r="B70">
        <v>6530</v>
      </c>
      <c r="C70">
        <v>26.064</v>
      </c>
      <c r="D70">
        <v>15.006</v>
      </c>
      <c r="E70">
        <v>6157.36</v>
      </c>
      <c r="F70">
        <v>1650.85</v>
      </c>
      <c r="G70">
        <v>442.53</v>
      </c>
    </row>
    <row r="71" spans="2:7" x14ac:dyDescent="0.25">
      <c r="B71">
        <v>6630</v>
      </c>
      <c r="C71">
        <v>26.064</v>
      </c>
      <c r="D71">
        <v>15.006</v>
      </c>
      <c r="E71">
        <v>6247.19</v>
      </c>
      <c r="F71">
        <v>1693.29</v>
      </c>
      <c r="G71">
        <v>453.9</v>
      </c>
    </row>
    <row r="72" spans="2:7" x14ac:dyDescent="0.25">
      <c r="B72">
        <v>6730</v>
      </c>
      <c r="C72">
        <v>26.064</v>
      </c>
      <c r="D72">
        <v>15.006</v>
      </c>
      <c r="E72">
        <v>6337.02</v>
      </c>
      <c r="F72">
        <v>1735.72</v>
      </c>
      <c r="G72">
        <v>465.28</v>
      </c>
    </row>
    <row r="73" spans="2:7" x14ac:dyDescent="0.25">
      <c r="B73">
        <v>6744.22</v>
      </c>
      <c r="C73">
        <v>26.064</v>
      </c>
      <c r="D73">
        <v>15.006</v>
      </c>
      <c r="E73">
        <v>6349.79</v>
      </c>
      <c r="F73">
        <v>1741.76</v>
      </c>
      <c r="G73">
        <v>466.9</v>
      </c>
    </row>
    <row r="74" spans="2:7" x14ac:dyDescent="0.25">
      <c r="B74">
        <v>6830</v>
      </c>
      <c r="C74">
        <v>28.879000000000001</v>
      </c>
      <c r="D74">
        <v>30.648</v>
      </c>
      <c r="E74">
        <v>6425.99</v>
      </c>
      <c r="F74">
        <v>1777.84</v>
      </c>
      <c r="G74">
        <v>482.36</v>
      </c>
    </row>
    <row r="75" spans="2:7" x14ac:dyDescent="0.25">
      <c r="B75">
        <v>6930</v>
      </c>
      <c r="C75">
        <v>33.979999999999997</v>
      </c>
      <c r="D75">
        <v>44.936999999999998</v>
      </c>
      <c r="E75">
        <v>6511.41</v>
      </c>
      <c r="F75">
        <v>1818.48</v>
      </c>
      <c r="G75">
        <v>514.47</v>
      </c>
    </row>
    <row r="76" spans="2:7" x14ac:dyDescent="0.25">
      <c r="B76">
        <v>7030</v>
      </c>
      <c r="C76">
        <v>40.323</v>
      </c>
      <c r="D76">
        <v>55.552999999999997</v>
      </c>
      <c r="E76">
        <v>6591.16</v>
      </c>
      <c r="F76">
        <v>1856.64</v>
      </c>
      <c r="G76">
        <v>560.99</v>
      </c>
    </row>
    <row r="77" spans="2:7" x14ac:dyDescent="0.25">
      <c r="B77">
        <v>7130</v>
      </c>
      <c r="C77">
        <v>47.405000000000001</v>
      </c>
      <c r="D77">
        <v>63.591999999999999</v>
      </c>
      <c r="E77">
        <v>6663.26</v>
      </c>
      <c r="F77">
        <v>1891.38</v>
      </c>
      <c r="G77">
        <v>620.76</v>
      </c>
    </row>
    <row r="78" spans="2:7" x14ac:dyDescent="0.25">
      <c r="B78">
        <v>7230</v>
      </c>
      <c r="C78">
        <v>54.932000000000002</v>
      </c>
      <c r="D78">
        <v>69.941000000000003</v>
      </c>
      <c r="E78">
        <v>6725.96</v>
      </c>
      <c r="F78">
        <v>1921.85</v>
      </c>
      <c r="G78">
        <v>692.31</v>
      </c>
    </row>
    <row r="79" spans="2:7" x14ac:dyDescent="0.25">
      <c r="B79">
        <v>7330</v>
      </c>
      <c r="C79">
        <v>62.732999999999997</v>
      </c>
      <c r="D79">
        <v>75.194999999999993</v>
      </c>
      <c r="E79">
        <v>6777.7</v>
      </c>
      <c r="F79">
        <v>1947.3</v>
      </c>
      <c r="G79">
        <v>773.89</v>
      </c>
    </row>
    <row r="80" spans="2:7" x14ac:dyDescent="0.25">
      <c r="B80">
        <v>7430</v>
      </c>
      <c r="C80">
        <v>70.704999999999998</v>
      </c>
      <c r="D80">
        <v>79.75</v>
      </c>
      <c r="E80">
        <v>6817.21</v>
      </c>
      <c r="F80">
        <v>1967.09</v>
      </c>
      <c r="G80">
        <v>863.48</v>
      </c>
    </row>
    <row r="81" spans="2:7" x14ac:dyDescent="0.25">
      <c r="B81">
        <v>7530</v>
      </c>
      <c r="C81">
        <v>78.778000000000006</v>
      </c>
      <c r="D81">
        <v>83.876999999999995</v>
      </c>
      <c r="E81">
        <v>6843.52</v>
      </c>
      <c r="F81">
        <v>1980.75</v>
      </c>
      <c r="G81">
        <v>958.88</v>
      </c>
    </row>
    <row r="82" spans="2:7" x14ac:dyDescent="0.25">
      <c r="B82">
        <v>7630</v>
      </c>
      <c r="C82">
        <v>86.905000000000001</v>
      </c>
      <c r="D82">
        <v>87.777000000000001</v>
      </c>
      <c r="E82">
        <v>6855.97</v>
      </c>
      <c r="F82">
        <v>1987.93</v>
      </c>
      <c r="G82">
        <v>1057.74</v>
      </c>
    </row>
    <row r="83" spans="2:7" x14ac:dyDescent="0.25">
      <c r="B83">
        <v>7668.01</v>
      </c>
      <c r="C83">
        <v>90</v>
      </c>
      <c r="D83">
        <v>89.234999999999999</v>
      </c>
      <c r="E83">
        <v>6857</v>
      </c>
      <c r="F83">
        <v>1988.92</v>
      </c>
      <c r="G83">
        <v>1095.72</v>
      </c>
    </row>
    <row r="84" spans="2:7" x14ac:dyDescent="0.25">
      <c r="B84">
        <v>7730</v>
      </c>
      <c r="C84">
        <v>90</v>
      </c>
      <c r="D84">
        <v>89.234999999999999</v>
      </c>
      <c r="E84">
        <v>6857</v>
      </c>
      <c r="F84">
        <v>1989.75</v>
      </c>
      <c r="G84">
        <v>1157.7</v>
      </c>
    </row>
    <row r="85" spans="2:7" x14ac:dyDescent="0.25">
      <c r="B85">
        <v>7830</v>
      </c>
      <c r="C85">
        <v>90</v>
      </c>
      <c r="D85">
        <v>89.234999999999999</v>
      </c>
      <c r="E85">
        <v>6857</v>
      </c>
      <c r="F85">
        <v>1991.08</v>
      </c>
      <c r="G85">
        <v>1257.69</v>
      </c>
    </row>
    <row r="86" spans="2:7" x14ac:dyDescent="0.25">
      <c r="B86">
        <v>7930</v>
      </c>
      <c r="C86">
        <v>90</v>
      </c>
      <c r="D86">
        <v>89.234999999999999</v>
      </c>
      <c r="E86">
        <v>6857</v>
      </c>
      <c r="F86">
        <v>1992.42</v>
      </c>
      <c r="G86">
        <v>1357.68</v>
      </c>
    </row>
    <row r="87" spans="2:7" x14ac:dyDescent="0.25">
      <c r="B87">
        <v>8030</v>
      </c>
      <c r="C87">
        <v>90</v>
      </c>
      <c r="D87">
        <v>89.234999999999999</v>
      </c>
      <c r="E87">
        <v>6857</v>
      </c>
      <c r="F87">
        <v>1993.75</v>
      </c>
      <c r="G87">
        <v>1457.67</v>
      </c>
    </row>
    <row r="88" spans="2:7" x14ac:dyDescent="0.25">
      <c r="B88">
        <v>8130</v>
      </c>
      <c r="C88">
        <v>90</v>
      </c>
      <c r="D88">
        <v>89.234999999999999</v>
      </c>
      <c r="E88">
        <v>6857</v>
      </c>
      <c r="F88">
        <v>1995.09</v>
      </c>
      <c r="G88">
        <v>1557.67</v>
      </c>
    </row>
    <row r="89" spans="2:7" x14ac:dyDescent="0.25">
      <c r="B89">
        <v>8230</v>
      </c>
      <c r="C89">
        <v>90</v>
      </c>
      <c r="D89">
        <v>89.234999999999999</v>
      </c>
      <c r="E89">
        <v>6857</v>
      </c>
      <c r="F89">
        <v>1996.42</v>
      </c>
      <c r="G89">
        <v>1657.66</v>
      </c>
    </row>
    <row r="90" spans="2:7" x14ac:dyDescent="0.25">
      <c r="B90">
        <v>8330</v>
      </c>
      <c r="C90">
        <v>90</v>
      </c>
      <c r="D90">
        <v>89.234999999999999</v>
      </c>
      <c r="E90">
        <v>6857</v>
      </c>
      <c r="F90">
        <v>1997.76</v>
      </c>
      <c r="G90">
        <v>1757.65</v>
      </c>
    </row>
    <row r="91" spans="2:7" x14ac:dyDescent="0.25">
      <c r="B91">
        <v>8430</v>
      </c>
      <c r="C91">
        <v>90</v>
      </c>
      <c r="D91">
        <v>89.234999999999999</v>
      </c>
      <c r="E91">
        <v>6857</v>
      </c>
      <c r="F91">
        <v>1999.09</v>
      </c>
      <c r="G91">
        <v>1857.64</v>
      </c>
    </row>
    <row r="92" spans="2:7" x14ac:dyDescent="0.25">
      <c r="B92">
        <v>8530</v>
      </c>
      <c r="C92">
        <v>90</v>
      </c>
      <c r="D92">
        <v>89.234999999999999</v>
      </c>
      <c r="E92">
        <v>6857</v>
      </c>
      <c r="F92">
        <v>2000.43</v>
      </c>
      <c r="G92">
        <v>1957.63</v>
      </c>
    </row>
    <row r="93" spans="2:7" x14ac:dyDescent="0.25">
      <c r="B93">
        <v>8630</v>
      </c>
      <c r="C93">
        <v>90</v>
      </c>
      <c r="D93">
        <v>89.234999999999999</v>
      </c>
      <c r="E93">
        <v>6857</v>
      </c>
      <c r="F93">
        <v>2001.76</v>
      </c>
      <c r="G93">
        <v>2057.62</v>
      </c>
    </row>
    <row r="94" spans="2:7" x14ac:dyDescent="0.25">
      <c r="B94">
        <v>8730</v>
      </c>
      <c r="C94">
        <v>90</v>
      </c>
      <c r="D94">
        <v>89.234999999999999</v>
      </c>
      <c r="E94">
        <v>6857</v>
      </c>
      <c r="F94">
        <v>2003.09</v>
      </c>
      <c r="G94">
        <v>2157.61</v>
      </c>
    </row>
    <row r="95" spans="2:7" x14ac:dyDescent="0.25">
      <c r="B95">
        <v>8830</v>
      </c>
      <c r="C95">
        <v>90</v>
      </c>
      <c r="D95">
        <v>89.234999999999999</v>
      </c>
      <c r="E95">
        <v>6857</v>
      </c>
      <c r="F95">
        <v>2004.43</v>
      </c>
      <c r="G95">
        <v>2257.6</v>
      </c>
    </row>
    <row r="96" spans="2:7" x14ac:dyDescent="0.25">
      <c r="B96">
        <v>8930</v>
      </c>
      <c r="C96">
        <v>90</v>
      </c>
      <c r="D96">
        <v>89.234999999999999</v>
      </c>
      <c r="E96">
        <v>6857</v>
      </c>
      <c r="F96">
        <v>2005.76</v>
      </c>
      <c r="G96">
        <v>2357.59</v>
      </c>
    </row>
    <row r="97" spans="2:7" x14ac:dyDescent="0.25">
      <c r="B97">
        <v>9030</v>
      </c>
      <c r="C97">
        <v>90</v>
      </c>
      <c r="D97">
        <v>89.234999999999999</v>
      </c>
      <c r="E97">
        <v>6857</v>
      </c>
      <c r="F97">
        <v>2007.1</v>
      </c>
      <c r="G97">
        <v>2457.59</v>
      </c>
    </row>
    <row r="98" spans="2:7" x14ac:dyDescent="0.25">
      <c r="B98">
        <v>9130</v>
      </c>
      <c r="C98">
        <v>90</v>
      </c>
      <c r="D98">
        <v>89.234999999999999</v>
      </c>
      <c r="E98">
        <v>6857</v>
      </c>
      <c r="F98">
        <v>2008.43</v>
      </c>
      <c r="G98">
        <v>2557.58</v>
      </c>
    </row>
    <row r="99" spans="2:7" x14ac:dyDescent="0.25">
      <c r="B99">
        <v>9230</v>
      </c>
      <c r="C99">
        <v>90</v>
      </c>
      <c r="D99">
        <v>89.234999999999999</v>
      </c>
      <c r="E99">
        <v>6857</v>
      </c>
      <c r="F99">
        <v>2009.77</v>
      </c>
      <c r="G99">
        <v>2657.57</v>
      </c>
    </row>
    <row r="100" spans="2:7" x14ac:dyDescent="0.25">
      <c r="B100">
        <v>9330</v>
      </c>
      <c r="C100">
        <v>90</v>
      </c>
      <c r="D100">
        <v>89.234999999999999</v>
      </c>
      <c r="E100">
        <v>6857</v>
      </c>
      <c r="F100">
        <v>2011.1</v>
      </c>
      <c r="G100">
        <v>2757.56</v>
      </c>
    </row>
    <row r="101" spans="2:7" x14ac:dyDescent="0.25">
      <c r="B101">
        <v>9430</v>
      </c>
      <c r="C101">
        <v>90</v>
      </c>
      <c r="D101">
        <v>89.234999999999999</v>
      </c>
      <c r="E101">
        <v>6857</v>
      </c>
      <c r="F101">
        <v>2012.44</v>
      </c>
      <c r="G101">
        <v>2857.55</v>
      </c>
    </row>
    <row r="102" spans="2:7" x14ac:dyDescent="0.25">
      <c r="B102">
        <v>9530</v>
      </c>
      <c r="C102">
        <v>90</v>
      </c>
      <c r="D102">
        <v>89.234999999999999</v>
      </c>
      <c r="E102">
        <v>6857</v>
      </c>
      <c r="F102">
        <v>2013.77</v>
      </c>
      <c r="G102">
        <v>2957.54</v>
      </c>
    </row>
    <row r="103" spans="2:7" x14ac:dyDescent="0.25">
      <c r="B103">
        <v>9630</v>
      </c>
      <c r="C103">
        <v>90</v>
      </c>
      <c r="D103">
        <v>89.234999999999999</v>
      </c>
      <c r="E103">
        <v>6857</v>
      </c>
      <c r="F103">
        <v>2015.11</v>
      </c>
      <c r="G103">
        <v>3057.53</v>
      </c>
    </row>
    <row r="104" spans="2:7" x14ac:dyDescent="0.25">
      <c r="B104">
        <v>9730</v>
      </c>
      <c r="C104">
        <v>90</v>
      </c>
      <c r="D104">
        <v>89.234999999999999</v>
      </c>
      <c r="E104">
        <v>6857</v>
      </c>
      <c r="F104">
        <v>2016.44</v>
      </c>
      <c r="G104">
        <v>3157.52</v>
      </c>
    </row>
    <row r="105" spans="2:7" x14ac:dyDescent="0.25">
      <c r="B105">
        <v>9830</v>
      </c>
      <c r="C105">
        <v>90</v>
      </c>
      <c r="D105">
        <v>89.234999999999999</v>
      </c>
      <c r="E105">
        <v>6857</v>
      </c>
      <c r="F105">
        <v>2017.77</v>
      </c>
      <c r="G105">
        <v>3257.51</v>
      </c>
    </row>
    <row r="106" spans="2:7" x14ac:dyDescent="0.25">
      <c r="B106">
        <v>9930</v>
      </c>
      <c r="C106">
        <v>90</v>
      </c>
      <c r="D106">
        <v>89.234999999999999</v>
      </c>
      <c r="E106">
        <v>6857</v>
      </c>
      <c r="F106">
        <v>2019.11</v>
      </c>
      <c r="G106">
        <v>3357.5</v>
      </c>
    </row>
    <row r="107" spans="2:7" x14ac:dyDescent="0.25">
      <c r="B107">
        <v>10030</v>
      </c>
      <c r="C107">
        <v>90</v>
      </c>
      <c r="D107">
        <v>89.234999999999999</v>
      </c>
      <c r="E107">
        <v>6857</v>
      </c>
      <c r="F107">
        <v>2020.44</v>
      </c>
      <c r="G107">
        <v>3457.5</v>
      </c>
    </row>
    <row r="108" spans="2:7" x14ac:dyDescent="0.25">
      <c r="B108">
        <v>10130</v>
      </c>
      <c r="C108">
        <v>90</v>
      </c>
      <c r="D108">
        <v>89.234999999999999</v>
      </c>
      <c r="E108">
        <v>6857</v>
      </c>
      <c r="F108">
        <v>2021.78</v>
      </c>
      <c r="G108">
        <v>3557.49</v>
      </c>
    </row>
    <row r="109" spans="2:7" x14ac:dyDescent="0.25">
      <c r="B109">
        <v>10230</v>
      </c>
      <c r="C109">
        <v>90</v>
      </c>
      <c r="D109">
        <v>89.234999999999999</v>
      </c>
      <c r="E109">
        <v>6857</v>
      </c>
      <c r="F109">
        <v>2023.11</v>
      </c>
      <c r="G109">
        <v>3657.48</v>
      </c>
    </row>
    <row r="110" spans="2:7" x14ac:dyDescent="0.25">
      <c r="B110">
        <v>10330</v>
      </c>
      <c r="C110">
        <v>90</v>
      </c>
      <c r="D110">
        <v>89.234999999999999</v>
      </c>
      <c r="E110">
        <v>6857</v>
      </c>
      <c r="F110">
        <v>2024.45</v>
      </c>
      <c r="G110">
        <v>3757.47</v>
      </c>
    </row>
    <row r="111" spans="2:7" x14ac:dyDescent="0.25">
      <c r="B111">
        <v>10430</v>
      </c>
      <c r="C111">
        <v>90</v>
      </c>
      <c r="D111">
        <v>89.234999999999999</v>
      </c>
      <c r="E111">
        <v>6857</v>
      </c>
      <c r="F111">
        <v>2025.78</v>
      </c>
      <c r="G111">
        <v>3857.46</v>
      </c>
    </row>
    <row r="112" spans="2:7" x14ac:dyDescent="0.25">
      <c r="B112">
        <v>10530</v>
      </c>
      <c r="C112">
        <v>90</v>
      </c>
      <c r="D112">
        <v>89.234999999999999</v>
      </c>
      <c r="E112">
        <v>6857</v>
      </c>
      <c r="F112">
        <v>2027.12</v>
      </c>
      <c r="G112">
        <v>3957.45</v>
      </c>
    </row>
    <row r="113" spans="2:7" x14ac:dyDescent="0.25">
      <c r="B113">
        <v>10630</v>
      </c>
      <c r="C113">
        <v>90</v>
      </c>
      <c r="D113">
        <v>89.234999999999999</v>
      </c>
      <c r="E113">
        <v>6857</v>
      </c>
      <c r="F113">
        <v>2028.45</v>
      </c>
      <c r="G113">
        <v>4057.44</v>
      </c>
    </row>
    <row r="114" spans="2:7" x14ac:dyDescent="0.25">
      <c r="B114">
        <v>10730</v>
      </c>
      <c r="C114">
        <v>90</v>
      </c>
      <c r="D114">
        <v>89.234999999999999</v>
      </c>
      <c r="E114">
        <v>6857</v>
      </c>
      <c r="F114">
        <v>2029.78</v>
      </c>
      <c r="G114">
        <v>4157.43</v>
      </c>
    </row>
    <row r="115" spans="2:7" x14ac:dyDescent="0.25">
      <c r="B115">
        <v>10830</v>
      </c>
      <c r="C115">
        <v>90</v>
      </c>
      <c r="D115">
        <v>89.234999999999999</v>
      </c>
      <c r="E115">
        <v>6857</v>
      </c>
      <c r="F115">
        <v>2031.12</v>
      </c>
      <c r="G115">
        <v>4257.42</v>
      </c>
    </row>
    <row r="116" spans="2:7" x14ac:dyDescent="0.25">
      <c r="B116">
        <v>10930</v>
      </c>
      <c r="C116">
        <v>90</v>
      </c>
      <c r="D116">
        <v>89.234999999999999</v>
      </c>
      <c r="E116">
        <v>6857</v>
      </c>
      <c r="F116">
        <v>2032.45</v>
      </c>
      <c r="G116">
        <v>4357.42</v>
      </c>
    </row>
    <row r="117" spans="2:7" x14ac:dyDescent="0.25">
      <c r="B117">
        <v>11030</v>
      </c>
      <c r="C117">
        <v>90</v>
      </c>
      <c r="D117">
        <v>89.234999999999999</v>
      </c>
      <c r="E117">
        <v>6857</v>
      </c>
      <c r="F117">
        <v>2033.79</v>
      </c>
      <c r="G117">
        <v>4457.41</v>
      </c>
    </row>
    <row r="118" spans="2:7" x14ac:dyDescent="0.25">
      <c r="B118">
        <v>11130</v>
      </c>
      <c r="C118">
        <v>90</v>
      </c>
      <c r="D118">
        <v>89.234999999999999</v>
      </c>
      <c r="E118">
        <v>6857</v>
      </c>
      <c r="F118">
        <v>2035.12</v>
      </c>
      <c r="G118">
        <v>4557.3999999999996</v>
      </c>
    </row>
    <row r="119" spans="2:7" x14ac:dyDescent="0.25">
      <c r="B119">
        <v>11230</v>
      </c>
      <c r="C119">
        <v>90</v>
      </c>
      <c r="D119">
        <v>89.234999999999999</v>
      </c>
      <c r="E119">
        <v>6857</v>
      </c>
      <c r="F119">
        <v>2036.46</v>
      </c>
      <c r="G119">
        <v>4657.3900000000003</v>
      </c>
    </row>
    <row r="120" spans="2:7" x14ac:dyDescent="0.25">
      <c r="B120">
        <v>11330</v>
      </c>
      <c r="C120">
        <v>90</v>
      </c>
      <c r="D120">
        <v>89.234999999999999</v>
      </c>
      <c r="E120">
        <v>6857</v>
      </c>
      <c r="F120">
        <v>2037.79</v>
      </c>
      <c r="G120">
        <v>4757.38</v>
      </c>
    </row>
    <row r="121" spans="2:7" x14ac:dyDescent="0.25">
      <c r="B121">
        <v>11430</v>
      </c>
      <c r="C121">
        <v>90</v>
      </c>
      <c r="D121">
        <v>89.234999999999999</v>
      </c>
      <c r="E121">
        <v>6857</v>
      </c>
      <c r="F121">
        <v>2039.13</v>
      </c>
      <c r="G121">
        <v>4857.37</v>
      </c>
    </row>
    <row r="122" spans="2:7" x14ac:dyDescent="0.25">
      <c r="B122">
        <v>11530</v>
      </c>
      <c r="C122">
        <v>90</v>
      </c>
      <c r="D122">
        <v>89.234999999999999</v>
      </c>
      <c r="E122">
        <v>6857</v>
      </c>
      <c r="F122">
        <v>2040.46</v>
      </c>
      <c r="G122">
        <v>4957.3599999999997</v>
      </c>
    </row>
    <row r="123" spans="2:7" x14ac:dyDescent="0.25">
      <c r="B123">
        <v>11630</v>
      </c>
      <c r="C123">
        <v>90</v>
      </c>
      <c r="D123">
        <v>89.234999999999999</v>
      </c>
      <c r="E123">
        <v>6857</v>
      </c>
      <c r="F123">
        <v>2041.79</v>
      </c>
      <c r="G123">
        <v>5057.3500000000004</v>
      </c>
    </row>
    <row r="124" spans="2:7" x14ac:dyDescent="0.25">
      <c r="B124">
        <v>11730</v>
      </c>
      <c r="C124">
        <v>90</v>
      </c>
      <c r="D124">
        <v>89.234999999999999</v>
      </c>
      <c r="E124">
        <v>6857</v>
      </c>
      <c r="F124">
        <v>2043.13</v>
      </c>
      <c r="G124">
        <v>5157.34</v>
      </c>
    </row>
    <row r="125" spans="2:7" x14ac:dyDescent="0.25">
      <c r="B125">
        <v>11830</v>
      </c>
      <c r="C125">
        <v>90</v>
      </c>
      <c r="D125">
        <v>89.234999999999999</v>
      </c>
      <c r="E125">
        <v>6857</v>
      </c>
      <c r="F125">
        <v>2044.46</v>
      </c>
      <c r="G125">
        <v>5257.34</v>
      </c>
    </row>
    <row r="126" spans="2:7" x14ac:dyDescent="0.25">
      <c r="B126">
        <v>11930</v>
      </c>
      <c r="C126">
        <v>90</v>
      </c>
      <c r="D126">
        <v>89.234999999999999</v>
      </c>
      <c r="E126">
        <v>6857</v>
      </c>
      <c r="F126">
        <v>2045.8</v>
      </c>
      <c r="G126">
        <v>5357.33</v>
      </c>
    </row>
    <row r="127" spans="2:7" x14ac:dyDescent="0.25">
      <c r="B127">
        <v>12030</v>
      </c>
      <c r="C127">
        <v>90</v>
      </c>
      <c r="D127">
        <v>89.234999999999999</v>
      </c>
      <c r="E127">
        <v>6857</v>
      </c>
      <c r="F127">
        <v>2047.13</v>
      </c>
      <c r="G127">
        <v>5457.32</v>
      </c>
    </row>
    <row r="128" spans="2:7" x14ac:dyDescent="0.25">
      <c r="B128">
        <v>12130</v>
      </c>
      <c r="C128">
        <v>90</v>
      </c>
      <c r="D128">
        <v>89.234999999999999</v>
      </c>
      <c r="E128">
        <v>6857</v>
      </c>
      <c r="F128">
        <v>2048.4699999999998</v>
      </c>
      <c r="G128">
        <v>5557.31</v>
      </c>
    </row>
    <row r="129" spans="2:7" x14ac:dyDescent="0.25">
      <c r="B129">
        <v>12230</v>
      </c>
      <c r="C129">
        <v>90</v>
      </c>
      <c r="D129">
        <v>89.234999999999999</v>
      </c>
      <c r="E129">
        <v>6857</v>
      </c>
      <c r="F129">
        <v>2049.8000000000002</v>
      </c>
      <c r="G129">
        <v>5657.3</v>
      </c>
    </row>
    <row r="130" spans="2:7" x14ac:dyDescent="0.25">
      <c r="B130">
        <v>12330</v>
      </c>
      <c r="C130">
        <v>90</v>
      </c>
      <c r="D130">
        <v>89.234999999999999</v>
      </c>
      <c r="E130">
        <v>6857</v>
      </c>
      <c r="F130">
        <v>2051.14</v>
      </c>
      <c r="G130">
        <v>5757.29</v>
      </c>
    </row>
    <row r="131" spans="2:7" x14ac:dyDescent="0.25">
      <c r="B131">
        <v>12430</v>
      </c>
      <c r="C131">
        <v>90</v>
      </c>
      <c r="D131">
        <v>89.234999999999999</v>
      </c>
      <c r="E131">
        <v>6857</v>
      </c>
      <c r="F131">
        <v>2052.4699999999998</v>
      </c>
      <c r="G131">
        <v>5857.28</v>
      </c>
    </row>
    <row r="132" spans="2:7" x14ac:dyDescent="0.25">
      <c r="B132">
        <v>12530</v>
      </c>
      <c r="C132">
        <v>90</v>
      </c>
      <c r="D132">
        <v>89.234999999999999</v>
      </c>
      <c r="E132">
        <v>6857</v>
      </c>
      <c r="F132">
        <v>2053.81</v>
      </c>
      <c r="G132">
        <v>5957.27</v>
      </c>
    </row>
    <row r="133" spans="2:7" x14ac:dyDescent="0.25">
      <c r="B133">
        <v>12630</v>
      </c>
      <c r="C133">
        <v>90</v>
      </c>
      <c r="D133">
        <v>89.234999999999999</v>
      </c>
      <c r="E133">
        <v>6857</v>
      </c>
      <c r="F133">
        <v>2055.14</v>
      </c>
      <c r="G133">
        <v>6057.26</v>
      </c>
    </row>
    <row r="134" spans="2:7" x14ac:dyDescent="0.25">
      <c r="B134">
        <v>12730</v>
      </c>
      <c r="C134">
        <v>90</v>
      </c>
      <c r="D134">
        <v>89.234999999999999</v>
      </c>
      <c r="E134">
        <v>6857</v>
      </c>
      <c r="F134">
        <v>2056.4699999999998</v>
      </c>
      <c r="G134">
        <v>6157.26</v>
      </c>
    </row>
    <row r="135" spans="2:7" x14ac:dyDescent="0.25">
      <c r="B135">
        <v>12830</v>
      </c>
      <c r="C135">
        <v>90</v>
      </c>
      <c r="D135">
        <v>89.234999999999999</v>
      </c>
      <c r="E135">
        <v>6857</v>
      </c>
      <c r="F135">
        <v>2057.81</v>
      </c>
      <c r="G135">
        <v>6257.25</v>
      </c>
    </row>
    <row r="136" spans="2:7" x14ac:dyDescent="0.25">
      <c r="B136">
        <v>12930</v>
      </c>
      <c r="C136">
        <v>90</v>
      </c>
      <c r="D136">
        <v>89.234999999999999</v>
      </c>
      <c r="E136">
        <v>6857</v>
      </c>
      <c r="F136">
        <v>2059.14</v>
      </c>
      <c r="G136">
        <v>6357.24</v>
      </c>
    </row>
    <row r="137" spans="2:7" x14ac:dyDescent="0.25">
      <c r="B137">
        <v>13030</v>
      </c>
      <c r="C137">
        <v>90</v>
      </c>
      <c r="D137">
        <v>89.234999999999999</v>
      </c>
      <c r="E137">
        <v>6857</v>
      </c>
      <c r="F137">
        <v>2060.48</v>
      </c>
      <c r="G137">
        <v>6457.23</v>
      </c>
    </row>
    <row r="138" spans="2:7" x14ac:dyDescent="0.25">
      <c r="B138">
        <v>13130</v>
      </c>
      <c r="C138">
        <v>90</v>
      </c>
      <c r="D138">
        <v>89.234999999999999</v>
      </c>
      <c r="E138">
        <v>6857</v>
      </c>
      <c r="F138">
        <v>2061.81</v>
      </c>
      <c r="G138">
        <v>6557.22</v>
      </c>
    </row>
    <row r="139" spans="2:7" x14ac:dyDescent="0.25">
      <c r="B139">
        <v>13230</v>
      </c>
      <c r="C139">
        <v>90</v>
      </c>
      <c r="D139">
        <v>89.234999999999999</v>
      </c>
      <c r="E139">
        <v>6857</v>
      </c>
      <c r="F139">
        <v>2063.15</v>
      </c>
      <c r="G139">
        <v>6657.21</v>
      </c>
    </row>
    <row r="140" spans="2:7" x14ac:dyDescent="0.25">
      <c r="B140">
        <v>13330</v>
      </c>
      <c r="C140">
        <v>90</v>
      </c>
      <c r="D140">
        <v>89.234999999999999</v>
      </c>
      <c r="E140">
        <v>6857</v>
      </c>
      <c r="F140">
        <v>2064.48</v>
      </c>
      <c r="G140">
        <v>6757.2</v>
      </c>
    </row>
    <row r="141" spans="2:7" x14ac:dyDescent="0.25">
      <c r="B141">
        <v>13430</v>
      </c>
      <c r="C141">
        <v>90</v>
      </c>
      <c r="D141">
        <v>89.234999999999999</v>
      </c>
      <c r="E141">
        <v>6857</v>
      </c>
      <c r="F141">
        <v>2065.8200000000002</v>
      </c>
      <c r="G141">
        <v>6857.19</v>
      </c>
    </row>
    <row r="142" spans="2:7" x14ac:dyDescent="0.25">
      <c r="B142">
        <v>13530</v>
      </c>
      <c r="C142">
        <v>90</v>
      </c>
      <c r="D142">
        <v>89.234999999999999</v>
      </c>
      <c r="E142">
        <v>6857</v>
      </c>
      <c r="F142">
        <v>2067.15</v>
      </c>
      <c r="G142">
        <v>6957.18</v>
      </c>
    </row>
    <row r="143" spans="2:7" x14ac:dyDescent="0.25">
      <c r="B143">
        <v>13630</v>
      </c>
      <c r="C143">
        <v>90</v>
      </c>
      <c r="D143">
        <v>89.234999999999999</v>
      </c>
      <c r="E143">
        <v>6857</v>
      </c>
      <c r="F143">
        <v>2068.48</v>
      </c>
      <c r="G143">
        <v>7057.18</v>
      </c>
    </row>
    <row r="144" spans="2:7" x14ac:dyDescent="0.25">
      <c r="B144">
        <v>13730</v>
      </c>
      <c r="C144">
        <v>90</v>
      </c>
      <c r="D144">
        <v>89.234999999999999</v>
      </c>
      <c r="E144">
        <v>6857</v>
      </c>
      <c r="F144">
        <v>2069.8200000000002</v>
      </c>
      <c r="G144">
        <v>7157.17</v>
      </c>
    </row>
    <row r="145" spans="2:7" x14ac:dyDescent="0.25">
      <c r="B145">
        <v>13830</v>
      </c>
      <c r="C145">
        <v>90</v>
      </c>
      <c r="D145">
        <v>89.234999999999999</v>
      </c>
      <c r="E145">
        <v>6857</v>
      </c>
      <c r="F145">
        <v>2071.15</v>
      </c>
      <c r="G145">
        <v>7257.16</v>
      </c>
    </row>
    <row r="146" spans="2:7" x14ac:dyDescent="0.25">
      <c r="B146">
        <v>13930</v>
      </c>
      <c r="C146">
        <v>90</v>
      </c>
      <c r="D146">
        <v>89.234999999999999</v>
      </c>
      <c r="E146">
        <v>6857</v>
      </c>
      <c r="F146">
        <v>2072.4899999999998</v>
      </c>
      <c r="G146">
        <v>7357.15</v>
      </c>
    </row>
    <row r="147" spans="2:7" x14ac:dyDescent="0.25">
      <c r="B147">
        <v>14030</v>
      </c>
      <c r="C147">
        <v>90</v>
      </c>
      <c r="D147">
        <v>89.234999999999999</v>
      </c>
      <c r="E147">
        <v>6857</v>
      </c>
      <c r="F147">
        <v>2073.8200000000002</v>
      </c>
      <c r="G147">
        <v>7457.14</v>
      </c>
    </row>
    <row r="148" spans="2:7" x14ac:dyDescent="0.25">
      <c r="B148">
        <v>14130</v>
      </c>
      <c r="C148">
        <v>90</v>
      </c>
      <c r="D148">
        <v>89.234999999999999</v>
      </c>
      <c r="E148">
        <v>6857</v>
      </c>
      <c r="F148">
        <v>2075.16</v>
      </c>
      <c r="G148">
        <v>7557.13</v>
      </c>
    </row>
    <row r="149" spans="2:7" x14ac:dyDescent="0.25">
      <c r="B149">
        <v>14230</v>
      </c>
      <c r="C149">
        <v>90</v>
      </c>
      <c r="D149">
        <v>89.234999999999999</v>
      </c>
      <c r="E149">
        <v>6857</v>
      </c>
      <c r="F149">
        <v>2076.4899999999998</v>
      </c>
      <c r="G149">
        <v>7657.12</v>
      </c>
    </row>
    <row r="150" spans="2:7" x14ac:dyDescent="0.25">
      <c r="B150">
        <v>14330</v>
      </c>
      <c r="C150">
        <v>90</v>
      </c>
      <c r="D150">
        <v>89.234999999999999</v>
      </c>
      <c r="E150">
        <v>6857</v>
      </c>
      <c r="F150">
        <v>2077.83</v>
      </c>
      <c r="G150">
        <v>7757.11</v>
      </c>
    </row>
    <row r="151" spans="2:7" x14ac:dyDescent="0.25">
      <c r="B151">
        <v>14430</v>
      </c>
      <c r="C151">
        <v>90</v>
      </c>
      <c r="D151">
        <v>89.234999999999999</v>
      </c>
      <c r="E151">
        <v>6857</v>
      </c>
      <c r="F151">
        <v>2079.16</v>
      </c>
      <c r="G151">
        <v>7857.1</v>
      </c>
    </row>
    <row r="152" spans="2:7" x14ac:dyDescent="0.25">
      <c r="B152">
        <v>14530</v>
      </c>
      <c r="C152">
        <v>90</v>
      </c>
      <c r="D152">
        <v>89.234999999999999</v>
      </c>
      <c r="E152">
        <v>6857</v>
      </c>
      <c r="F152">
        <v>2080.4899999999998</v>
      </c>
      <c r="G152">
        <v>7957.1</v>
      </c>
    </row>
    <row r="153" spans="2:7" x14ac:dyDescent="0.25">
      <c r="B153">
        <v>14630</v>
      </c>
      <c r="C153">
        <v>90</v>
      </c>
      <c r="D153">
        <v>89.234999999999999</v>
      </c>
      <c r="E153">
        <v>6857</v>
      </c>
      <c r="F153">
        <v>2081.83</v>
      </c>
      <c r="G153">
        <v>8057.09</v>
      </c>
    </row>
    <row r="154" spans="2:7" x14ac:dyDescent="0.25">
      <c r="B154">
        <v>14730</v>
      </c>
      <c r="C154">
        <v>90</v>
      </c>
      <c r="D154">
        <v>89.234999999999999</v>
      </c>
      <c r="E154">
        <v>6857</v>
      </c>
      <c r="F154">
        <v>2083.16</v>
      </c>
      <c r="G154">
        <v>8157.08</v>
      </c>
    </row>
    <row r="155" spans="2:7" x14ac:dyDescent="0.25">
      <c r="B155">
        <v>14830</v>
      </c>
      <c r="C155">
        <v>90</v>
      </c>
      <c r="D155">
        <v>89.234999999999999</v>
      </c>
      <c r="E155">
        <v>6857</v>
      </c>
      <c r="F155">
        <v>2084.5</v>
      </c>
      <c r="G155">
        <v>8257.07</v>
      </c>
    </row>
    <row r="156" spans="2:7" x14ac:dyDescent="0.25">
      <c r="B156">
        <v>14930</v>
      </c>
      <c r="C156">
        <v>90</v>
      </c>
      <c r="D156">
        <v>89.234999999999999</v>
      </c>
      <c r="E156">
        <v>6857</v>
      </c>
      <c r="F156">
        <v>2085.83</v>
      </c>
      <c r="G156">
        <v>8357.06</v>
      </c>
    </row>
    <row r="157" spans="2:7" x14ac:dyDescent="0.25">
      <c r="B157">
        <v>15030</v>
      </c>
      <c r="C157">
        <v>90</v>
      </c>
      <c r="D157">
        <v>89.234999999999999</v>
      </c>
      <c r="E157">
        <v>6857</v>
      </c>
      <c r="F157">
        <v>2087.17</v>
      </c>
      <c r="G157">
        <v>8457.0499999999993</v>
      </c>
    </row>
    <row r="158" spans="2:7" x14ac:dyDescent="0.25">
      <c r="B158">
        <v>15130</v>
      </c>
      <c r="C158">
        <v>90</v>
      </c>
      <c r="D158">
        <v>89.234999999999999</v>
      </c>
      <c r="E158">
        <v>6857</v>
      </c>
      <c r="F158">
        <v>2088.5</v>
      </c>
      <c r="G158">
        <v>8557.0400000000009</v>
      </c>
    </row>
    <row r="159" spans="2:7" x14ac:dyDescent="0.25">
      <c r="B159">
        <v>15230</v>
      </c>
      <c r="C159">
        <v>90</v>
      </c>
      <c r="D159">
        <v>89.234999999999999</v>
      </c>
      <c r="E159">
        <v>6857</v>
      </c>
      <c r="F159">
        <v>2089.84</v>
      </c>
      <c r="G159">
        <v>8657.0300000000007</v>
      </c>
    </row>
    <row r="160" spans="2:7" x14ac:dyDescent="0.25">
      <c r="B160">
        <v>15330</v>
      </c>
      <c r="C160">
        <v>90</v>
      </c>
      <c r="D160">
        <v>89.234999999999999</v>
      </c>
      <c r="E160">
        <v>6857</v>
      </c>
      <c r="F160">
        <v>2091.17</v>
      </c>
      <c r="G160">
        <v>8757.02</v>
      </c>
    </row>
    <row r="161" spans="2:7" x14ac:dyDescent="0.25">
      <c r="B161">
        <v>15430</v>
      </c>
      <c r="C161">
        <v>90</v>
      </c>
      <c r="D161">
        <v>89.234999999999999</v>
      </c>
      <c r="E161">
        <v>6857</v>
      </c>
      <c r="F161">
        <v>2092.5</v>
      </c>
      <c r="G161">
        <v>8857.02</v>
      </c>
    </row>
    <row r="162" spans="2:7" x14ac:dyDescent="0.25">
      <c r="B162">
        <v>15530</v>
      </c>
      <c r="C162">
        <v>90</v>
      </c>
      <c r="D162">
        <v>89.234999999999999</v>
      </c>
      <c r="E162">
        <v>6857</v>
      </c>
      <c r="F162">
        <v>2093.84</v>
      </c>
      <c r="G162">
        <v>8957.01</v>
      </c>
    </row>
    <row r="163" spans="2:7" x14ac:dyDescent="0.25">
      <c r="B163">
        <v>15630</v>
      </c>
      <c r="C163">
        <v>90</v>
      </c>
      <c r="D163">
        <v>89.234999999999999</v>
      </c>
      <c r="E163">
        <v>6857</v>
      </c>
      <c r="F163">
        <v>2095.17</v>
      </c>
      <c r="G163">
        <v>9057</v>
      </c>
    </row>
    <row r="164" spans="2:7" x14ac:dyDescent="0.25">
      <c r="B164">
        <v>15730</v>
      </c>
      <c r="C164">
        <v>90</v>
      </c>
      <c r="D164">
        <v>89.234999999999999</v>
      </c>
      <c r="E164">
        <v>6857</v>
      </c>
      <c r="F164">
        <v>2096.5100000000002</v>
      </c>
      <c r="G164">
        <v>9156.99</v>
      </c>
    </row>
    <row r="165" spans="2:7" x14ac:dyDescent="0.25">
      <c r="B165">
        <v>15830</v>
      </c>
      <c r="C165">
        <v>90</v>
      </c>
      <c r="D165">
        <v>89.234999999999999</v>
      </c>
      <c r="E165">
        <v>6857</v>
      </c>
      <c r="F165">
        <v>2097.84</v>
      </c>
      <c r="G165">
        <v>9256.98</v>
      </c>
    </row>
    <row r="166" spans="2:7" x14ac:dyDescent="0.25">
      <c r="B166">
        <v>15930</v>
      </c>
      <c r="C166">
        <v>90</v>
      </c>
      <c r="D166">
        <v>89.234999999999999</v>
      </c>
      <c r="E166">
        <v>6857</v>
      </c>
      <c r="F166">
        <v>2099.1799999999998</v>
      </c>
      <c r="G166">
        <v>9356.9699999999993</v>
      </c>
    </row>
    <row r="167" spans="2:7" x14ac:dyDescent="0.25">
      <c r="B167">
        <v>16030</v>
      </c>
      <c r="C167">
        <v>90</v>
      </c>
      <c r="D167">
        <v>89.234999999999999</v>
      </c>
      <c r="E167">
        <v>6857</v>
      </c>
      <c r="F167">
        <v>2100.5100000000002</v>
      </c>
      <c r="G167">
        <v>9456.9599999999991</v>
      </c>
    </row>
    <row r="168" spans="2:7" x14ac:dyDescent="0.25">
      <c r="B168">
        <v>16130</v>
      </c>
      <c r="C168">
        <v>90</v>
      </c>
      <c r="D168">
        <v>89.234999999999999</v>
      </c>
      <c r="E168">
        <v>6857</v>
      </c>
      <c r="F168">
        <v>2101.85</v>
      </c>
      <c r="G168">
        <v>9556.9500000000007</v>
      </c>
    </row>
    <row r="169" spans="2:7" x14ac:dyDescent="0.25">
      <c r="B169">
        <v>16230</v>
      </c>
      <c r="C169">
        <v>90</v>
      </c>
      <c r="D169">
        <v>89.234999999999999</v>
      </c>
      <c r="E169">
        <v>6857</v>
      </c>
      <c r="F169">
        <v>2103.1799999999998</v>
      </c>
      <c r="G169">
        <v>9656.94</v>
      </c>
    </row>
    <row r="170" spans="2:7" x14ac:dyDescent="0.25">
      <c r="B170">
        <v>16330</v>
      </c>
      <c r="C170">
        <v>90</v>
      </c>
      <c r="D170">
        <v>89.234999999999999</v>
      </c>
      <c r="E170">
        <v>6857</v>
      </c>
      <c r="F170">
        <v>2104.52</v>
      </c>
      <c r="G170">
        <v>9756.93</v>
      </c>
    </row>
    <row r="171" spans="2:7" x14ac:dyDescent="0.25">
      <c r="B171">
        <v>16430</v>
      </c>
      <c r="C171">
        <v>90</v>
      </c>
      <c r="D171">
        <v>89.234999999999999</v>
      </c>
      <c r="E171">
        <v>6857</v>
      </c>
      <c r="F171">
        <v>2105.85</v>
      </c>
      <c r="G171">
        <v>9856.93</v>
      </c>
    </row>
    <row r="172" spans="2:7" x14ac:dyDescent="0.25">
      <c r="B172">
        <v>16530</v>
      </c>
      <c r="C172">
        <v>90</v>
      </c>
      <c r="D172">
        <v>89.234999999999999</v>
      </c>
      <c r="E172">
        <v>6857</v>
      </c>
      <c r="F172">
        <v>2107.1799999999998</v>
      </c>
      <c r="G172">
        <v>9956.92</v>
      </c>
    </row>
    <row r="173" spans="2:7" x14ac:dyDescent="0.25">
      <c r="B173">
        <v>16630</v>
      </c>
      <c r="C173">
        <v>90</v>
      </c>
      <c r="D173">
        <v>89.234999999999999</v>
      </c>
      <c r="E173">
        <v>6857</v>
      </c>
      <c r="F173">
        <v>2108.52</v>
      </c>
      <c r="G173">
        <v>10056.91</v>
      </c>
    </row>
    <row r="174" spans="2:7" x14ac:dyDescent="0.25">
      <c r="B174">
        <v>16730</v>
      </c>
      <c r="C174">
        <v>90</v>
      </c>
      <c r="D174">
        <v>89.234999999999999</v>
      </c>
      <c r="E174">
        <v>6857</v>
      </c>
      <c r="F174">
        <v>2109.85</v>
      </c>
      <c r="G174">
        <v>10156.9</v>
      </c>
    </row>
    <row r="175" spans="2:7" x14ac:dyDescent="0.25">
      <c r="B175">
        <v>16830</v>
      </c>
      <c r="C175">
        <v>90</v>
      </c>
      <c r="D175">
        <v>89.234999999999999</v>
      </c>
      <c r="E175">
        <v>6857</v>
      </c>
      <c r="F175">
        <v>2111.19</v>
      </c>
      <c r="G175">
        <v>10256.89</v>
      </c>
    </row>
    <row r="176" spans="2:7" x14ac:dyDescent="0.25">
      <c r="B176">
        <v>16930</v>
      </c>
      <c r="C176">
        <v>90</v>
      </c>
      <c r="D176">
        <v>89.234999999999999</v>
      </c>
      <c r="E176">
        <v>6857</v>
      </c>
      <c r="F176">
        <v>2112.52</v>
      </c>
      <c r="G176">
        <v>10356.879999999999</v>
      </c>
    </row>
    <row r="177" spans="2:7" x14ac:dyDescent="0.25">
      <c r="B177">
        <v>17030</v>
      </c>
      <c r="C177">
        <v>90</v>
      </c>
      <c r="D177">
        <v>89.234999999999999</v>
      </c>
      <c r="E177">
        <v>6857</v>
      </c>
      <c r="F177">
        <v>2113.86</v>
      </c>
      <c r="G177">
        <v>10456.870000000001</v>
      </c>
    </row>
    <row r="178" spans="2:7" x14ac:dyDescent="0.25">
      <c r="B178">
        <v>17130</v>
      </c>
      <c r="C178">
        <v>90</v>
      </c>
      <c r="D178">
        <v>89.234999999999999</v>
      </c>
      <c r="E178">
        <v>6857</v>
      </c>
      <c r="F178">
        <v>2115.19</v>
      </c>
      <c r="G178">
        <v>10556.86</v>
      </c>
    </row>
    <row r="179" spans="2:7" x14ac:dyDescent="0.25">
      <c r="B179">
        <v>17230</v>
      </c>
      <c r="C179">
        <v>90</v>
      </c>
      <c r="D179">
        <v>89.234999999999999</v>
      </c>
      <c r="E179">
        <v>6857</v>
      </c>
      <c r="F179">
        <v>2116.5300000000002</v>
      </c>
      <c r="G179">
        <v>10656.85</v>
      </c>
    </row>
    <row r="180" spans="2:7" x14ac:dyDescent="0.25">
      <c r="B180">
        <v>17330</v>
      </c>
      <c r="C180">
        <v>90</v>
      </c>
      <c r="D180">
        <v>89.234999999999999</v>
      </c>
      <c r="E180">
        <v>6857</v>
      </c>
      <c r="F180">
        <v>2117.86</v>
      </c>
      <c r="G180">
        <v>10756.85</v>
      </c>
    </row>
    <row r="181" spans="2:7" x14ac:dyDescent="0.25">
      <c r="B181">
        <v>17430</v>
      </c>
      <c r="C181">
        <v>90</v>
      </c>
      <c r="D181">
        <v>89.234999999999999</v>
      </c>
      <c r="E181">
        <v>6857</v>
      </c>
      <c r="F181">
        <v>2119.19</v>
      </c>
      <c r="G181">
        <v>10856.84</v>
      </c>
    </row>
    <row r="182" spans="2:7" x14ac:dyDescent="0.25">
      <c r="B182">
        <v>17530</v>
      </c>
      <c r="C182">
        <v>90</v>
      </c>
      <c r="D182">
        <v>89.234999999999999</v>
      </c>
      <c r="E182">
        <v>6857</v>
      </c>
      <c r="F182">
        <v>2120.5300000000002</v>
      </c>
      <c r="G182">
        <v>10956.83</v>
      </c>
    </row>
    <row r="183" spans="2:7" x14ac:dyDescent="0.25">
      <c r="B183">
        <v>17630</v>
      </c>
      <c r="C183">
        <v>90</v>
      </c>
      <c r="D183">
        <v>89.234999999999999</v>
      </c>
      <c r="E183">
        <v>6857</v>
      </c>
      <c r="F183">
        <v>2121.86</v>
      </c>
      <c r="G183">
        <v>11056.82</v>
      </c>
    </row>
    <row r="184" spans="2:7" x14ac:dyDescent="0.25">
      <c r="B184">
        <v>17730</v>
      </c>
      <c r="C184">
        <v>90</v>
      </c>
      <c r="D184">
        <v>89.234999999999999</v>
      </c>
      <c r="E184">
        <v>6857</v>
      </c>
      <c r="F184">
        <v>2123.1999999999998</v>
      </c>
      <c r="G184">
        <v>11156.81</v>
      </c>
    </row>
    <row r="185" spans="2:7" x14ac:dyDescent="0.25">
      <c r="B185">
        <v>17822.75</v>
      </c>
      <c r="C185">
        <v>90</v>
      </c>
      <c r="D185">
        <v>89.234999999999999</v>
      </c>
      <c r="E185">
        <v>6857</v>
      </c>
      <c r="F185">
        <v>2124.44</v>
      </c>
      <c r="G185">
        <v>11249.55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008128C8-1EB1-445F-A55D-5E417AA7CA62}"/>
</file>

<file path=customXml/itemProps2.xml><?xml version="1.0" encoding="utf-8"?>
<ds:datastoreItem xmlns:ds="http://schemas.openxmlformats.org/officeDocument/2006/customXml" ds:itemID="{6DDE2463-C59C-4A80-98AC-92CE6D3272BB}"/>
</file>

<file path=customXml/itemProps3.xml><?xml version="1.0" encoding="utf-8"?>
<ds:datastoreItem xmlns:ds="http://schemas.openxmlformats.org/officeDocument/2006/customXml" ds:itemID="{71B4537D-CA64-492D-A2D4-3175306952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2023-01-14T01:27:36Z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