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<sst xmlns="http://schemas.openxmlformats.org/spreadsheetml/2006/main" count="88" uniqueCount="83">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</sst>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62</v>
      </c>
      <c r="B7">
        <v>400</v>
      </c>
      <c r="C7">
        <v>1.5</v>
      </c>
      <c r="D7">
        <v>280</v>
      </c>
      <c r="E7">
        <v>399.99400000000003</v>
      </c>
      <c r="F7">
        <v>0.114</v>
      </c>
      <c r="G7">
        <v>-0.64500000000000002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4.5</v>
      </c>
      <c r="D8">
        <v>280</v>
      </c>
      <c r="E8">
        <v>499.846</v>
      </c>
      <c r="F8">
        <v>1.022</v>
      </c>
      <c r="G8">
        <v>-5.798</v>
      </c>
      <c r="K8" t="s">
        <v>60</v>
      </c>
    </row>
    <row r="9" spans="1:11" ht="15.75" thickBot="1" x14ac:dyDescent="0.3">
      <c r="A9" s="17"/>
      <c r="B9">
        <v>516.66700000000003</v>
      </c>
      <c r="C9">
        <v>5</v>
      </c>
      <c r="D9">
        <v>280</v>
      </c>
      <c r="E9">
        <v>516.45500000000004</v>
      </c>
      <c r="F9">
        <v>1.262</v>
      </c>
      <c r="G9">
        <v>-7.157</v>
      </c>
      <c r="K9" t="s">
        <v>61</v>
      </c>
    </row>
    <row r="10" spans="1:11" ht="15.75" thickBot="1" x14ac:dyDescent="0.3">
      <c r="A10" s="9" t="s">
        <v>11</v>
      </c>
      <c r="B10">
        <v>600</v>
      </c>
      <c r="C10">
        <v>6.532</v>
      </c>
      <c r="D10">
        <v>299.935</v>
      </c>
      <c r="E10">
        <v>599.37300000000005</v>
      </c>
      <c r="F10">
        <v>4.2590000000000003</v>
      </c>
      <c r="G10">
        <v>-14.843</v>
      </c>
      <c r="K10" t="s">
        <v>62</v>
      </c>
    </row>
    <row r="11" spans="1:11" ht="15.75" thickBot="1" x14ac:dyDescent="0.3">
      <c r="A11" s="21" t="s">
        <v>81</v>
      </c>
      <c r="B11">
        <v>700</v>
      </c>
      <c r="C11">
        <v>8.9640000000000004</v>
      </c>
      <c r="D11">
        <v>313.16300000000001</v>
      </c>
      <c r="E11">
        <v>698.46</v>
      </c>
      <c r="F11">
        <v>12.428000000000001</v>
      </c>
      <c r="G11">
        <v>-25.457000000000001</v>
      </c>
      <c r="K11" t="s">
        <v>63</v>
      </c>
    </row>
    <row r="12" spans="1:11" ht="15.75" thickBot="1" x14ac:dyDescent="0.3">
      <c r="A12" s="9" t="s">
        <v>10</v>
      </c>
      <c r="B12">
        <v>719.11400000000003</v>
      </c>
      <c r="C12">
        <v>9.4649999999999999</v>
      </c>
      <c r="D12">
        <v>314.89699999999999</v>
      </c>
      <c r="E12">
        <v>717.32799999999997</v>
      </c>
      <c r="F12">
        <v>14.555999999999999</v>
      </c>
      <c r="G12">
        <v>-27.657</v>
      </c>
      <c r="K12" t="s">
        <v>64</v>
      </c>
    </row>
    <row r="13" spans="1:11" ht="15.75" thickBot="1" x14ac:dyDescent="0.3">
      <c r="A13" s="8" t="s">
        <v>33</v>
      </c>
      <c r="B13">
        <v>800</v>
      </c>
      <c r="C13">
        <v>9.4649999999999999</v>
      </c>
      <c r="D13">
        <v>314.89699999999999</v>
      </c>
      <c r="E13">
        <v>797.11199999999997</v>
      </c>
      <c r="F13">
        <v>23.945</v>
      </c>
      <c r="G13">
        <v>-37.079000000000001</v>
      </c>
      <c r="K13" t="s">
        <v>65</v>
      </c>
    </row>
    <row r="14" spans="1:11" ht="15.75" thickBot="1" x14ac:dyDescent="0.3">
      <c r="A14" s="9" t="s">
        <v>29</v>
      </c>
      <c r="B14">
        <v>900</v>
      </c>
      <c r="C14">
        <v>9.4649999999999999</v>
      </c>
      <c r="D14">
        <v>314.89699999999999</v>
      </c>
      <c r="E14">
        <v>895.75099999999998</v>
      </c>
      <c r="F14">
        <v>35.552999999999997</v>
      </c>
      <c r="G14">
        <v>-48.728999999999999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9.4649999999999999</v>
      </c>
      <c r="D15">
        <v>314.89699999999999</v>
      </c>
      <c r="E15">
        <v>994.38900000000001</v>
      </c>
      <c r="F15">
        <v>47.16</v>
      </c>
      <c r="G15">
        <v>-60.378</v>
      </c>
      <c r="K15" t="s">
        <v>67</v>
      </c>
    </row>
    <row r="16" spans="1:11" ht="15.75" thickBot="1" x14ac:dyDescent="0.3">
      <c r="A16" s="9" t="s">
        <v>13</v>
      </c>
      <c r="B16">
        <v>1100</v>
      </c>
      <c r="C16">
        <v>9.4649999999999999</v>
      </c>
      <c r="D16">
        <v>314.89699999999999</v>
      </c>
      <c r="E16">
        <v>1093.028</v>
      </c>
      <c r="F16">
        <v>58.768000000000001</v>
      </c>
      <c r="G16">
        <v>-72.027000000000001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9.4649999999999999</v>
      </c>
      <c r="D17">
        <v>314.89699999999999</v>
      </c>
      <c r="E17">
        <v>1191.6659999999999</v>
      </c>
      <c r="F17">
        <v>70.376000000000005</v>
      </c>
      <c r="G17">
        <v>-83.677000000000007</v>
      </c>
      <c r="K17" t="s">
        <v>69</v>
      </c>
    </row>
    <row r="18" spans="1:11" ht="15.75" thickBot="1" x14ac:dyDescent="0.3">
      <c r="A18" s="9" t="s">
        <v>15</v>
      </c>
      <c r="B18">
        <v>1300</v>
      </c>
      <c r="C18">
        <v>9.4649999999999999</v>
      </c>
      <c r="D18">
        <v>314.89699999999999</v>
      </c>
      <c r="E18">
        <v>1290.3050000000001</v>
      </c>
      <c r="F18">
        <v>81.983999999999995</v>
      </c>
      <c r="G18">
        <v>-95.325999999999993</v>
      </c>
      <c r="K18" t="s">
        <v>70</v>
      </c>
    </row>
    <row r="19" spans="1:11" x14ac:dyDescent="0.25">
      <c r="A19" t="e">
        <f>INDEX(Lookup!C2:C12,Lookup!D2)</f>
        <v>#VALUE!</v>
      </c>
      <c r="B19">
        <v>1400</v>
      </c>
      <c r="C19">
        <v>9.4649999999999999</v>
      </c>
      <c r="D19">
        <v>314.89699999999999</v>
      </c>
      <c r="E19">
        <v>1388.943</v>
      </c>
      <c r="F19">
        <v>93.590999999999994</v>
      </c>
      <c r="G19">
        <v>-106.97499999999999</v>
      </c>
      <c r="K19" t="s">
        <v>71</v>
      </c>
    </row>
    <row r="20" spans="1:11" x14ac:dyDescent="0.25">
      <c r="B20">
        <v>1500</v>
      </c>
      <c r="C20">
        <v>9.4649999999999999</v>
      </c>
      <c r="D20">
        <v>314.89699999999999</v>
      </c>
      <c r="E20">
        <v>1487.5820000000001</v>
      </c>
      <c r="F20">
        <v>105.199</v>
      </c>
      <c r="G20">
        <v>-118.625</v>
      </c>
      <c r="K20" t="s">
        <v>72</v>
      </c>
    </row>
    <row r="21" spans="1:11" x14ac:dyDescent="0.25">
      <c r="B21">
        <v>1600</v>
      </c>
      <c r="C21">
        <v>9.4649999999999999</v>
      </c>
      <c r="D21">
        <v>314.89699999999999</v>
      </c>
      <c r="E21">
        <v>1586.22</v>
      </c>
      <c r="F21">
        <v>116.807</v>
      </c>
      <c r="G21">
        <v>-130.274</v>
      </c>
      <c r="K21" t="s">
        <v>73</v>
      </c>
    </row>
    <row r="22" spans="1:11" x14ac:dyDescent="0.25">
      <c r="B22">
        <v>1700</v>
      </c>
      <c r="C22">
        <v>9.4649999999999999</v>
      </c>
      <c r="D22">
        <v>314.89699999999999</v>
      </c>
      <c r="E22">
        <v>1684.8589999999999</v>
      </c>
      <c r="F22">
        <v>128.41399999999999</v>
      </c>
      <c r="G22">
        <v>-141.92400000000001</v>
      </c>
      <c r="K22" t="s">
        <v>74</v>
      </c>
    </row>
    <row r="23" spans="1:11" x14ac:dyDescent="0.25">
      <c r="B23">
        <v>1800</v>
      </c>
      <c r="C23">
        <v>9.4649999999999999</v>
      </c>
      <c r="D23">
        <v>314.89699999999999</v>
      </c>
      <c r="E23">
        <v>1783.4970000000001</v>
      </c>
      <c r="F23">
        <v>140.02199999999999</v>
      </c>
      <c r="G23">
        <v>-153.57300000000001</v>
      </c>
      <c r="K23" t="s">
        <v>75</v>
      </c>
    </row>
    <row r="24" spans="1:11" x14ac:dyDescent="0.25">
      <c r="B24">
        <v>1900</v>
      </c>
      <c r="C24">
        <v>9.4649999999999999</v>
      </c>
      <c r="D24">
        <v>314.89699999999999</v>
      </c>
      <c r="E24">
        <v>1882.136</v>
      </c>
      <c r="F24">
        <v>151.63</v>
      </c>
      <c r="G24">
        <v>-165.22200000000001</v>
      </c>
      <c r="K24" t="s">
        <v>76</v>
      </c>
    </row>
    <row r="25" spans="1:11" x14ac:dyDescent="0.25">
      <c r="B25">
        <v>2000</v>
      </c>
      <c r="C25">
        <v>9.4649999999999999</v>
      </c>
      <c r="D25">
        <v>314.89699999999999</v>
      </c>
      <c r="E25">
        <v>1980.7739999999999</v>
      </c>
      <c r="F25">
        <v>163.23699999999999</v>
      </c>
      <c r="G25">
        <v>-176.87200000000001</v>
      </c>
      <c r="K25" t="s">
        <v>77</v>
      </c>
    </row>
    <row r="26" spans="1:11" x14ac:dyDescent="0.25">
      <c r="B26">
        <v>2100</v>
      </c>
      <c r="C26">
        <v>9.4649999999999999</v>
      </c>
      <c r="D26">
        <v>314.89699999999999</v>
      </c>
      <c r="E26">
        <v>2079.413</v>
      </c>
      <c r="F26">
        <v>174.845</v>
      </c>
      <c r="G26">
        <v>-188.52099999999999</v>
      </c>
      <c r="K26" t="s">
        <v>78</v>
      </c>
    </row>
    <row r="27" spans="1:11" x14ac:dyDescent="0.25">
      <c r="B27">
        <v>2200</v>
      </c>
      <c r="C27">
        <v>9.4649999999999999</v>
      </c>
      <c r="D27">
        <v>314.89699999999999</v>
      </c>
      <c r="E27">
        <v>2178.0509999999999</v>
      </c>
      <c r="F27">
        <v>186.453</v>
      </c>
      <c r="G27">
        <v>-200.17099999999999</v>
      </c>
      <c r="K27" t="s">
        <v>79</v>
      </c>
    </row>
    <row r="28" spans="1:11" x14ac:dyDescent="0.25">
      <c r="B28">
        <v>2300</v>
      </c>
      <c r="C28">
        <v>9.4649999999999999</v>
      </c>
      <c r="D28">
        <v>314.89699999999999</v>
      </c>
      <c r="E28">
        <v>2276.69</v>
      </c>
      <c r="F28">
        <v>198.06</v>
      </c>
      <c r="G28">
        <v>-211.82</v>
      </c>
      <c r="K28" t="s">
        <v>80</v>
      </c>
    </row>
    <row r="29" spans="1:11" x14ac:dyDescent="0.25">
      <c r="B29">
        <v>2400</v>
      </c>
      <c r="C29">
        <v>9.4649999999999999</v>
      </c>
      <c r="D29">
        <v>314.89699999999999</v>
      </c>
      <c r="E29">
        <v>2375.328</v>
      </c>
      <c r="F29">
        <v>209.66800000000001</v>
      </c>
      <c r="G29">
        <v>-223.46899999999999</v>
      </c>
    </row>
    <row r="30" spans="1:11" x14ac:dyDescent="0.25">
      <c r="B30">
        <v>2500</v>
      </c>
      <c r="C30">
        <v>9.4649999999999999</v>
      </c>
      <c r="D30">
        <v>314.89699999999999</v>
      </c>
      <c r="E30">
        <v>2473.9670000000001</v>
      </c>
      <c r="F30">
        <v>221.27600000000001</v>
      </c>
      <c r="G30">
        <v>-235.119</v>
      </c>
    </row>
    <row r="31" spans="1:11" x14ac:dyDescent="0.25">
      <c r="B31">
        <v>2600</v>
      </c>
      <c r="C31">
        <v>9.4649999999999999</v>
      </c>
      <c r="D31">
        <v>314.89699999999999</v>
      </c>
      <c r="E31">
        <v>2572.605</v>
      </c>
      <c r="F31">
        <v>232.88300000000001</v>
      </c>
      <c r="G31">
        <v>-246.768</v>
      </c>
    </row>
    <row r="32" spans="1:11" x14ac:dyDescent="0.25">
      <c r="B32">
        <v>2700</v>
      </c>
      <c r="C32">
        <v>9.4649999999999999</v>
      </c>
      <c r="D32">
        <v>314.89699999999999</v>
      </c>
      <c r="E32">
        <v>2671.2440000000001</v>
      </c>
      <c r="F32">
        <v>244.49100000000001</v>
      </c>
      <c r="G32">
        <v>-258.41699999999997</v>
      </c>
    </row>
    <row r="33" spans="2:7" x14ac:dyDescent="0.25">
      <c r="B33">
        <v>2800</v>
      </c>
      <c r="C33">
        <v>9.4649999999999999</v>
      </c>
      <c r="D33">
        <v>314.89699999999999</v>
      </c>
      <c r="E33">
        <v>2769.8820000000001</v>
      </c>
      <c r="F33">
        <v>256.09899999999999</v>
      </c>
      <c r="G33">
        <v>-270.06700000000001</v>
      </c>
    </row>
    <row r="34" spans="2:7" x14ac:dyDescent="0.25">
      <c r="B34">
        <v>2900</v>
      </c>
      <c r="C34">
        <v>9.4649999999999999</v>
      </c>
      <c r="D34">
        <v>314.89699999999999</v>
      </c>
      <c r="E34">
        <v>2868.5210000000002</v>
      </c>
      <c r="F34">
        <v>267.70600000000002</v>
      </c>
      <c r="G34">
        <v>-281.71600000000001</v>
      </c>
    </row>
    <row r="35" spans="2:7" x14ac:dyDescent="0.25">
      <c r="B35">
        <v>3000</v>
      </c>
      <c r="C35">
        <v>9.4649999999999999</v>
      </c>
      <c r="D35">
        <v>314.89699999999999</v>
      </c>
      <c r="E35">
        <v>2967.1590000000001</v>
      </c>
      <c r="F35">
        <v>279.31400000000002</v>
      </c>
      <c r="G35">
        <v>-293.36599999999999</v>
      </c>
    </row>
    <row r="36" spans="2:7" x14ac:dyDescent="0.25">
      <c r="B36">
        <v>3100</v>
      </c>
      <c r="C36">
        <v>9.4649999999999999</v>
      </c>
      <c r="D36">
        <v>314.89699999999999</v>
      </c>
      <c r="E36">
        <v>3065.7979999999998</v>
      </c>
      <c r="F36">
        <v>290.92200000000003</v>
      </c>
      <c r="G36">
        <v>-305.01499999999999</v>
      </c>
    </row>
    <row r="37" spans="2:7" x14ac:dyDescent="0.25">
      <c r="B37">
        <v>3200</v>
      </c>
      <c r="C37">
        <v>9.4649999999999999</v>
      </c>
      <c r="D37">
        <v>314.89699999999999</v>
      </c>
      <c r="E37">
        <v>3164.4360000000001</v>
      </c>
      <c r="F37">
        <v>302.52999999999997</v>
      </c>
      <c r="G37">
        <v>-316.66399999999999</v>
      </c>
    </row>
    <row r="38" spans="2:7" x14ac:dyDescent="0.25">
      <c r="B38">
        <v>3300</v>
      </c>
      <c r="C38">
        <v>9.4649999999999999</v>
      </c>
      <c r="D38">
        <v>314.89699999999999</v>
      </c>
      <c r="E38">
        <v>3263.0749999999998</v>
      </c>
      <c r="F38">
        <v>314.137</v>
      </c>
      <c r="G38">
        <v>-328.31400000000002</v>
      </c>
    </row>
    <row r="39" spans="2:7" x14ac:dyDescent="0.25">
      <c r="B39">
        <v>3400</v>
      </c>
      <c r="C39">
        <v>9.4649999999999999</v>
      </c>
      <c r="D39">
        <v>314.89699999999999</v>
      </c>
      <c r="E39">
        <v>3361.7130000000002</v>
      </c>
      <c r="F39">
        <v>325.745</v>
      </c>
      <c r="G39">
        <v>-339.96300000000002</v>
      </c>
    </row>
    <row r="40" spans="2:7" x14ac:dyDescent="0.25">
      <c r="B40">
        <v>3500</v>
      </c>
      <c r="C40">
        <v>9.4649999999999999</v>
      </c>
      <c r="D40">
        <v>314.89699999999999</v>
      </c>
      <c r="E40">
        <v>3460.3519999999999</v>
      </c>
      <c r="F40">
        <v>337.35300000000001</v>
      </c>
      <c r="G40">
        <v>-351.61200000000002</v>
      </c>
    </row>
    <row r="41" spans="2:7" x14ac:dyDescent="0.25">
      <c r="B41">
        <v>3600</v>
      </c>
      <c r="C41">
        <v>9.4649999999999999</v>
      </c>
      <c r="D41">
        <v>314.89699999999999</v>
      </c>
      <c r="E41">
        <v>3558.99</v>
      </c>
      <c r="F41">
        <v>348.96</v>
      </c>
      <c r="G41">
        <v>-363.262</v>
      </c>
    </row>
    <row r="42" spans="2:7" x14ac:dyDescent="0.25">
      <c r="B42">
        <v>3700</v>
      </c>
      <c r="C42">
        <v>9.4649999999999999</v>
      </c>
      <c r="D42">
        <v>314.89699999999999</v>
      </c>
      <c r="E42">
        <v>3657.6289999999999</v>
      </c>
      <c r="F42">
        <v>360.56799999999998</v>
      </c>
      <c r="G42">
        <v>-374.911</v>
      </c>
    </row>
    <row r="43" spans="2:7" x14ac:dyDescent="0.25">
      <c r="B43">
        <v>3800</v>
      </c>
      <c r="C43">
        <v>9.4649999999999999</v>
      </c>
      <c r="D43">
        <v>314.89699999999999</v>
      </c>
      <c r="E43">
        <v>3756.2669999999998</v>
      </c>
      <c r="F43">
        <v>372.17599999999999</v>
      </c>
      <c r="G43">
        <v>-386.56099999999998</v>
      </c>
    </row>
    <row r="44" spans="2:7" x14ac:dyDescent="0.25">
      <c r="B44">
        <v>3900</v>
      </c>
      <c r="C44">
        <v>9.4649999999999999</v>
      </c>
      <c r="D44">
        <v>314.89699999999999</v>
      </c>
      <c r="E44">
        <v>3854.9059999999999</v>
      </c>
      <c r="F44">
        <v>383.78300000000002</v>
      </c>
      <c r="G44">
        <v>-398.21</v>
      </c>
    </row>
    <row r="45" spans="2:7" x14ac:dyDescent="0.25">
      <c r="B45">
        <v>4000</v>
      </c>
      <c r="C45">
        <v>9.4649999999999999</v>
      </c>
      <c r="D45">
        <v>314.89699999999999</v>
      </c>
      <c r="E45">
        <v>3953.5439999999999</v>
      </c>
      <c r="F45">
        <v>395.39100000000002</v>
      </c>
      <c r="G45">
        <v>-409.85899999999998</v>
      </c>
    </row>
    <row r="46" spans="2:7" x14ac:dyDescent="0.25">
      <c r="B46">
        <v>4100</v>
      </c>
      <c r="C46">
        <v>9.4649999999999999</v>
      </c>
      <c r="D46">
        <v>314.89699999999999</v>
      </c>
      <c r="E46">
        <v>4052.183</v>
      </c>
      <c r="F46">
        <v>406.99900000000002</v>
      </c>
      <c r="G46">
        <v>-421.50900000000001</v>
      </c>
    </row>
    <row r="47" spans="2:7" x14ac:dyDescent="0.25">
      <c r="B47">
        <v>4200</v>
      </c>
      <c r="C47">
        <v>9.4649999999999999</v>
      </c>
      <c r="D47">
        <v>314.89699999999999</v>
      </c>
      <c r="E47">
        <v>4150.8209999999999</v>
      </c>
      <c r="F47">
        <v>418.60599999999999</v>
      </c>
      <c r="G47">
        <v>-433.15800000000002</v>
      </c>
    </row>
    <row r="48" spans="2:7" x14ac:dyDescent="0.25">
      <c r="B48">
        <v>4300</v>
      </c>
      <c r="C48">
        <v>9.4649999999999999</v>
      </c>
      <c r="D48">
        <v>314.89699999999999</v>
      </c>
      <c r="E48">
        <v>4249.46</v>
      </c>
      <c r="F48">
        <v>430.214</v>
      </c>
      <c r="G48">
        <v>-444.80700000000002</v>
      </c>
    </row>
    <row r="49" spans="2:7" x14ac:dyDescent="0.25">
      <c r="B49">
        <v>4400</v>
      </c>
      <c r="C49">
        <v>9.4649999999999999</v>
      </c>
      <c r="D49">
        <v>314.89699999999999</v>
      </c>
      <c r="E49">
        <v>4348.098</v>
      </c>
      <c r="F49">
        <v>441.822</v>
      </c>
      <c r="G49">
        <v>-456.45699999999999</v>
      </c>
    </row>
    <row r="50" spans="2:7" x14ac:dyDescent="0.25">
      <c r="B50">
        <v>4500</v>
      </c>
      <c r="C50">
        <v>9.4649999999999999</v>
      </c>
      <c r="D50">
        <v>314.89699999999999</v>
      </c>
      <c r="E50">
        <v>4446.7370000000001</v>
      </c>
      <c r="F50">
        <v>453.42899999999997</v>
      </c>
      <c r="G50">
        <v>-468.10599999999999</v>
      </c>
    </row>
    <row r="51" spans="2:7" x14ac:dyDescent="0.25">
      <c r="B51">
        <v>4600</v>
      </c>
      <c r="C51">
        <v>9.4649999999999999</v>
      </c>
      <c r="D51">
        <v>314.89699999999999</v>
      </c>
      <c r="E51">
        <v>4545.375</v>
      </c>
      <c r="F51">
        <v>465.03699999999998</v>
      </c>
      <c r="G51">
        <v>-479.75599999999997</v>
      </c>
    </row>
    <row r="52" spans="2:7" x14ac:dyDescent="0.25">
      <c r="B52">
        <v>4700</v>
      </c>
      <c r="C52">
        <v>9.4649999999999999</v>
      </c>
      <c r="D52">
        <v>314.89699999999999</v>
      </c>
      <c r="E52">
        <v>4644.0140000000001</v>
      </c>
      <c r="F52">
        <v>476.64499999999998</v>
      </c>
      <c r="G52">
        <v>-491.40499999999997</v>
      </c>
    </row>
    <row r="53" spans="2:7" x14ac:dyDescent="0.25">
      <c r="B53">
        <v>4800</v>
      </c>
      <c r="C53">
        <v>9.4649999999999999</v>
      </c>
      <c r="D53">
        <v>314.89699999999999</v>
      </c>
      <c r="E53">
        <v>4742.652</v>
      </c>
      <c r="F53">
        <v>488.25200000000001</v>
      </c>
      <c r="G53">
        <v>-503.05399999999997</v>
      </c>
    </row>
    <row r="54" spans="2:7" x14ac:dyDescent="0.25">
      <c r="B54">
        <v>4900</v>
      </c>
      <c r="C54">
        <v>9.4649999999999999</v>
      </c>
      <c r="D54">
        <v>314.89699999999999</v>
      </c>
      <c r="E54">
        <v>4841.2910000000002</v>
      </c>
      <c r="F54">
        <v>499.86</v>
      </c>
      <c r="G54">
        <v>-514.70399999999995</v>
      </c>
    </row>
    <row r="55" spans="2:7" x14ac:dyDescent="0.25">
      <c r="B55">
        <v>5000</v>
      </c>
      <c r="C55">
        <v>9.4649999999999999</v>
      </c>
      <c r="D55">
        <v>314.89699999999999</v>
      </c>
      <c r="E55">
        <v>4939.9290000000001</v>
      </c>
      <c r="F55">
        <v>511.46800000000002</v>
      </c>
      <c r="G55">
        <v>-526.35299999999995</v>
      </c>
    </row>
    <row r="56" spans="2:7" x14ac:dyDescent="0.25">
      <c r="B56">
        <v>5100</v>
      </c>
      <c r="C56">
        <v>9.4649999999999999</v>
      </c>
      <c r="D56">
        <v>314.89699999999999</v>
      </c>
      <c r="E56">
        <v>5038.5680000000002</v>
      </c>
      <c r="F56">
        <v>523.07600000000002</v>
      </c>
      <c r="G56">
        <v>-538.00199999999995</v>
      </c>
    </row>
    <row r="57" spans="2:7" x14ac:dyDescent="0.25">
      <c r="B57">
        <v>5200</v>
      </c>
      <c r="C57">
        <v>9.4649999999999999</v>
      </c>
      <c r="D57">
        <v>314.89699999999999</v>
      </c>
      <c r="E57">
        <v>5137.2060000000001</v>
      </c>
      <c r="F57">
        <v>534.68299999999999</v>
      </c>
      <c r="G57">
        <v>-549.65200000000004</v>
      </c>
    </row>
    <row r="58" spans="2:7" x14ac:dyDescent="0.25">
      <c r="B58">
        <v>5300</v>
      </c>
      <c r="C58">
        <v>9.4649999999999999</v>
      </c>
      <c r="D58">
        <v>314.89699999999999</v>
      </c>
      <c r="E58">
        <v>5235.8450000000003</v>
      </c>
      <c r="F58">
        <v>546.29100000000005</v>
      </c>
      <c r="G58">
        <v>-561.30100000000004</v>
      </c>
    </row>
    <row r="59" spans="2:7" x14ac:dyDescent="0.25">
      <c r="B59">
        <v>5400</v>
      </c>
      <c r="C59">
        <v>9.4649999999999999</v>
      </c>
      <c r="D59">
        <v>314.89699999999999</v>
      </c>
      <c r="E59">
        <v>5334.4830000000002</v>
      </c>
      <c r="F59">
        <v>557.899</v>
      </c>
      <c r="G59">
        <v>-572.95100000000002</v>
      </c>
    </row>
    <row r="60" spans="2:7" x14ac:dyDescent="0.25">
      <c r="B60">
        <v>5500</v>
      </c>
      <c r="C60">
        <v>9.4649999999999999</v>
      </c>
      <c r="D60">
        <v>314.89699999999999</v>
      </c>
      <c r="E60">
        <v>5433.1220000000003</v>
      </c>
      <c r="F60">
        <v>569.50599999999997</v>
      </c>
      <c r="G60">
        <v>-584.6</v>
      </c>
    </row>
    <row r="61" spans="2:7" x14ac:dyDescent="0.25">
      <c r="B61">
        <v>5600</v>
      </c>
      <c r="C61">
        <v>9.4649999999999999</v>
      </c>
      <c r="D61">
        <v>314.89699999999999</v>
      </c>
      <c r="E61">
        <v>5531.76</v>
      </c>
      <c r="F61">
        <v>581.11400000000003</v>
      </c>
      <c r="G61">
        <v>-596.24900000000002</v>
      </c>
    </row>
    <row r="62" spans="2:7" x14ac:dyDescent="0.25">
      <c r="B62">
        <v>5700</v>
      </c>
      <c r="C62">
        <v>9.4649999999999999</v>
      </c>
      <c r="D62">
        <v>314.89699999999999</v>
      </c>
      <c r="E62">
        <v>5630.3990000000003</v>
      </c>
      <c r="F62">
        <v>592.72199999999998</v>
      </c>
      <c r="G62">
        <v>-607.899</v>
      </c>
    </row>
    <row r="63" spans="2:7" x14ac:dyDescent="0.25">
      <c r="B63">
        <v>5800</v>
      </c>
      <c r="C63">
        <v>9.4649999999999999</v>
      </c>
      <c r="D63">
        <v>314.89699999999999</v>
      </c>
      <c r="E63">
        <v>5729.0370000000003</v>
      </c>
      <c r="F63">
        <v>604.32899999999995</v>
      </c>
      <c r="G63">
        <v>-619.548</v>
      </c>
    </row>
    <row r="64" spans="2:7" x14ac:dyDescent="0.25">
      <c r="B64">
        <v>5900</v>
      </c>
      <c r="C64">
        <v>9.4649999999999999</v>
      </c>
      <c r="D64">
        <v>314.89699999999999</v>
      </c>
      <c r="E64">
        <v>5827.6760000000004</v>
      </c>
      <c r="F64">
        <v>615.93700000000001</v>
      </c>
      <c r="G64">
        <v>-631.197</v>
      </c>
    </row>
    <row r="65" spans="2:7" x14ac:dyDescent="0.25">
      <c r="B65">
        <v>6000</v>
      </c>
      <c r="C65">
        <v>9.4649999999999999</v>
      </c>
      <c r="D65">
        <v>314.89699999999999</v>
      </c>
      <c r="E65">
        <v>5926.3140000000003</v>
      </c>
      <c r="F65">
        <v>627.54499999999996</v>
      </c>
      <c r="G65">
        <v>-642.84699999999998</v>
      </c>
    </row>
    <row r="66" spans="2:7" x14ac:dyDescent="0.25">
      <c r="B66">
        <v>6100</v>
      </c>
      <c r="C66">
        <v>9.4649999999999999</v>
      </c>
      <c r="D66">
        <v>314.89699999999999</v>
      </c>
      <c r="E66">
        <v>6024.9530000000004</v>
      </c>
      <c r="F66">
        <v>639.15200000000004</v>
      </c>
      <c r="G66">
        <v>-654.49599999999998</v>
      </c>
    </row>
    <row r="67" spans="2:7" x14ac:dyDescent="0.25">
      <c r="B67">
        <v>6200</v>
      </c>
      <c r="C67">
        <v>9.4649999999999999</v>
      </c>
      <c r="D67">
        <v>314.89699999999999</v>
      </c>
      <c r="E67">
        <v>6123.5910000000003</v>
      </c>
      <c r="F67">
        <v>650.76</v>
      </c>
      <c r="G67">
        <v>-666.14599999999996</v>
      </c>
    </row>
    <row r="68" spans="2:7" x14ac:dyDescent="0.25">
      <c r="B68">
        <v>6300</v>
      </c>
      <c r="C68">
        <v>9.4649999999999999</v>
      </c>
      <c r="D68">
        <v>314.89699999999999</v>
      </c>
      <c r="E68">
        <v>6222.23</v>
      </c>
      <c r="F68">
        <v>662.36800000000005</v>
      </c>
      <c r="G68">
        <v>-677.79499999999996</v>
      </c>
    </row>
    <row r="69" spans="2:7" x14ac:dyDescent="0.25">
      <c r="B69">
        <v>6400</v>
      </c>
      <c r="C69">
        <v>9.4649999999999999</v>
      </c>
      <c r="D69">
        <v>314.89699999999999</v>
      </c>
      <c r="E69">
        <v>6320.8680000000004</v>
      </c>
      <c r="F69">
        <v>673.97500000000002</v>
      </c>
      <c r="G69">
        <v>-689.44399999999996</v>
      </c>
    </row>
    <row r="70" spans="2:7" x14ac:dyDescent="0.25">
      <c r="B70">
        <v>6500</v>
      </c>
      <c r="C70">
        <v>9.4649999999999999</v>
      </c>
      <c r="D70">
        <v>314.89699999999999</v>
      </c>
      <c r="E70">
        <v>6419.5069999999996</v>
      </c>
      <c r="F70">
        <v>685.58299999999997</v>
      </c>
      <c r="G70">
        <v>-701.09400000000005</v>
      </c>
    </row>
    <row r="71" spans="2:7" x14ac:dyDescent="0.25">
      <c r="B71">
        <v>6600</v>
      </c>
      <c r="C71">
        <v>9.4649999999999999</v>
      </c>
      <c r="D71">
        <v>314.89699999999999</v>
      </c>
      <c r="E71">
        <v>6518.1450000000004</v>
      </c>
      <c r="F71">
        <v>697.19100000000003</v>
      </c>
      <c r="G71">
        <v>-712.74300000000005</v>
      </c>
    </row>
    <row r="72" spans="2:7" x14ac:dyDescent="0.25">
      <c r="B72">
        <v>6700</v>
      </c>
      <c r="C72">
        <v>9.4649999999999999</v>
      </c>
      <c r="D72">
        <v>314.89699999999999</v>
      </c>
      <c r="E72">
        <v>6616.7839999999997</v>
      </c>
      <c r="F72">
        <v>708.798</v>
      </c>
      <c r="G72">
        <v>-724.39300000000003</v>
      </c>
    </row>
    <row r="73" spans="2:7" x14ac:dyDescent="0.25">
      <c r="B73">
        <v>6800</v>
      </c>
      <c r="C73">
        <v>9.4649999999999999</v>
      </c>
      <c r="D73">
        <v>314.89699999999999</v>
      </c>
      <c r="E73">
        <v>6715.4219999999996</v>
      </c>
      <c r="F73">
        <v>720.40599999999995</v>
      </c>
      <c r="G73">
        <v>-736.04200000000003</v>
      </c>
    </row>
    <row r="74" spans="2:7" x14ac:dyDescent="0.25">
      <c r="B74">
        <v>6900</v>
      </c>
      <c r="C74">
        <v>9.4649999999999999</v>
      </c>
      <c r="D74">
        <v>314.89699999999999</v>
      </c>
      <c r="E74">
        <v>6814.0609999999997</v>
      </c>
      <c r="F74">
        <v>732.01400000000001</v>
      </c>
      <c r="G74">
        <v>-747.69100000000003</v>
      </c>
    </row>
    <row r="75" spans="2:7" x14ac:dyDescent="0.25">
      <c r="B75">
        <v>7000</v>
      </c>
      <c r="C75">
        <v>9.4649999999999999</v>
      </c>
      <c r="D75">
        <v>314.89699999999999</v>
      </c>
      <c r="E75">
        <v>6912.6989999999996</v>
      </c>
      <c r="F75">
        <v>743.62199999999996</v>
      </c>
      <c r="G75">
        <v>-759.34100000000001</v>
      </c>
    </row>
    <row r="76" spans="2:7" x14ac:dyDescent="0.25">
      <c r="B76">
        <v>7100</v>
      </c>
      <c r="C76">
        <v>9.4649999999999999</v>
      </c>
      <c r="D76">
        <v>314.89699999999999</v>
      </c>
      <c r="E76">
        <v>7011.3379999999997</v>
      </c>
      <c r="F76">
        <v>755.22900000000004</v>
      </c>
      <c r="G76">
        <v>-770.99</v>
      </c>
    </row>
    <row r="77" spans="2:7" x14ac:dyDescent="0.25">
      <c r="B77">
        <v>7200</v>
      </c>
      <c r="C77">
        <v>9.4649999999999999</v>
      </c>
      <c r="D77">
        <v>314.89699999999999</v>
      </c>
      <c r="E77">
        <v>7109.9759999999997</v>
      </c>
      <c r="F77">
        <v>766.83699999999999</v>
      </c>
      <c r="G77">
        <v>-782.63900000000001</v>
      </c>
    </row>
    <row r="78" spans="2:7" x14ac:dyDescent="0.25">
      <c r="B78">
        <v>7300</v>
      </c>
      <c r="C78">
        <v>9.4649999999999999</v>
      </c>
      <c r="D78">
        <v>314.89699999999999</v>
      </c>
      <c r="E78">
        <v>7208.6149999999998</v>
      </c>
      <c r="F78">
        <v>778.44500000000005</v>
      </c>
      <c r="G78">
        <v>-794.28899999999999</v>
      </c>
    </row>
    <row r="79" spans="2:7" x14ac:dyDescent="0.25">
      <c r="B79">
        <v>7400</v>
      </c>
      <c r="C79">
        <v>9.4649999999999999</v>
      </c>
      <c r="D79">
        <v>314.89699999999999</v>
      </c>
      <c r="E79">
        <v>7307.2529999999997</v>
      </c>
      <c r="F79">
        <v>790.05200000000002</v>
      </c>
      <c r="G79">
        <v>-805.93799999999999</v>
      </c>
    </row>
    <row r="80" spans="2:7" x14ac:dyDescent="0.25">
      <c r="B80">
        <v>7500</v>
      </c>
      <c r="C80">
        <v>9.4649999999999999</v>
      </c>
      <c r="D80">
        <v>314.89699999999999</v>
      </c>
      <c r="E80">
        <v>7405.8919999999998</v>
      </c>
      <c r="F80">
        <v>801.66</v>
      </c>
      <c r="G80">
        <v>-817.58799999999997</v>
      </c>
    </row>
    <row r="81" spans="2:7" x14ac:dyDescent="0.25">
      <c r="B81">
        <v>7600</v>
      </c>
      <c r="C81">
        <v>9.4649999999999999</v>
      </c>
      <c r="D81">
        <v>314.89699999999999</v>
      </c>
      <c r="E81">
        <v>7504.53</v>
      </c>
      <c r="F81">
        <v>813.26800000000003</v>
      </c>
      <c r="G81">
        <v>-829.23699999999997</v>
      </c>
    </row>
    <row r="82" spans="2:7" x14ac:dyDescent="0.25">
      <c r="B82">
        <v>7700</v>
      </c>
      <c r="C82">
        <v>9.4649999999999999</v>
      </c>
      <c r="D82">
        <v>314.89699999999999</v>
      </c>
      <c r="E82">
        <v>7603.1689999999999</v>
      </c>
      <c r="F82">
        <v>824.875</v>
      </c>
      <c r="G82">
        <v>-840.88599999999997</v>
      </c>
    </row>
    <row r="83" spans="2:7" x14ac:dyDescent="0.25">
      <c r="B83">
        <v>7800</v>
      </c>
      <c r="C83">
        <v>9.4649999999999999</v>
      </c>
      <c r="D83">
        <v>314.89699999999999</v>
      </c>
      <c r="E83">
        <v>7701.8069999999998</v>
      </c>
      <c r="F83">
        <v>836.48299999999995</v>
      </c>
      <c r="G83">
        <v>-852.53599999999994</v>
      </c>
    </row>
    <row r="84" spans="2:7" x14ac:dyDescent="0.25">
      <c r="B84">
        <v>7883.2449999999999</v>
      </c>
      <c r="C84">
        <v>9.4649999999999999</v>
      </c>
      <c r="D84">
        <v>314.89699999999999</v>
      </c>
      <c r="E84">
        <v>7783.9189999999999</v>
      </c>
      <c r="F84">
        <v>846.14599999999996</v>
      </c>
      <c r="G84">
        <v>-862.23299999999995</v>
      </c>
    </row>
    <row r="85" spans="2:7" x14ac:dyDescent="0.25">
      <c r="B85">
        <v>7900</v>
      </c>
      <c r="C85">
        <v>8.9629999999999992</v>
      </c>
      <c r="D85">
        <v>314.89699999999999</v>
      </c>
      <c r="E85">
        <v>7800.4570000000003</v>
      </c>
      <c r="F85">
        <v>848.03899999999999</v>
      </c>
      <c r="G85">
        <v>-864.13400000000001</v>
      </c>
    </row>
    <row r="86" spans="2:7" x14ac:dyDescent="0.25">
      <c r="B86">
        <v>8000</v>
      </c>
      <c r="C86">
        <v>5.9630000000000001</v>
      </c>
      <c r="D86">
        <v>314.89699999999999</v>
      </c>
      <c r="E86">
        <v>7899.5990000000002</v>
      </c>
      <c r="F86">
        <v>857.20600000000002</v>
      </c>
      <c r="G86">
        <v>-873.33299999999997</v>
      </c>
    </row>
    <row r="87" spans="2:7" x14ac:dyDescent="0.25">
      <c r="B87">
        <v>8100</v>
      </c>
      <c r="C87">
        <v>2.9630000000000001</v>
      </c>
      <c r="D87">
        <v>314.89699999999999</v>
      </c>
      <c r="E87">
        <v>7999.2839999999997</v>
      </c>
      <c r="F87">
        <v>862.69799999999998</v>
      </c>
      <c r="G87">
        <v>-878.84400000000005</v>
      </c>
    </row>
    <row r="88" spans="2:7" x14ac:dyDescent="0.25">
      <c r="B88">
        <v>8198.76</v>
      </c>
      <c r="C88">
        <v>0</v>
      </c>
      <c r="D88">
        <v>0</v>
      </c>
      <c r="E88">
        <v>8098</v>
      </c>
      <c r="F88">
        <v>864.5</v>
      </c>
      <c r="G88">
        <v>-880.65300000000002</v>
      </c>
    </row>
    <row r="89" spans="2:7" x14ac:dyDescent="0.25">
      <c r="B89">
        <v>8200</v>
      </c>
      <c r="C89">
        <v>1.9E-2</v>
      </c>
      <c r="D89">
        <v>250</v>
      </c>
      <c r="E89">
        <v>8099.24</v>
      </c>
      <c r="F89">
        <v>864.49900000000002</v>
      </c>
      <c r="G89">
        <v>-880.65300000000002</v>
      </c>
    </row>
    <row r="90" spans="2:7" x14ac:dyDescent="0.25">
      <c r="B90">
        <v>8290.27</v>
      </c>
      <c r="C90">
        <v>1.373</v>
      </c>
      <c r="D90">
        <v>250</v>
      </c>
      <c r="E90">
        <v>8189.5010000000002</v>
      </c>
      <c r="F90">
        <v>864.125</v>
      </c>
      <c r="G90">
        <v>-881.68299999999999</v>
      </c>
    </row>
    <row r="91" spans="2:7" x14ac:dyDescent="0.25">
      <c r="B91">
        <v>8300</v>
      </c>
      <c r="C91">
        <v>1.373</v>
      </c>
      <c r="D91">
        <v>250</v>
      </c>
      <c r="E91">
        <v>8199.2289999999994</v>
      </c>
      <c r="F91">
        <v>864.04499999999996</v>
      </c>
      <c r="G91">
        <v>-881.90200000000004</v>
      </c>
    </row>
    <row r="92" spans="2:7" x14ac:dyDescent="0.25">
      <c r="B92">
        <v>8400</v>
      </c>
      <c r="C92">
        <v>1.373</v>
      </c>
      <c r="D92">
        <v>250</v>
      </c>
      <c r="E92">
        <v>8299.2000000000007</v>
      </c>
      <c r="F92">
        <v>863.226</v>
      </c>
      <c r="G92">
        <v>-884.15300000000002</v>
      </c>
    </row>
    <row r="93" spans="2:7" x14ac:dyDescent="0.25">
      <c r="B93">
        <v>8500</v>
      </c>
      <c r="C93">
        <v>1.373</v>
      </c>
      <c r="D93">
        <v>250</v>
      </c>
      <c r="E93">
        <v>8399.1720000000005</v>
      </c>
      <c r="F93">
        <v>862.40599999999995</v>
      </c>
      <c r="G93">
        <v>-886.404</v>
      </c>
    </row>
    <row r="94" spans="2:7" x14ac:dyDescent="0.25">
      <c r="B94">
        <v>8600</v>
      </c>
      <c r="C94">
        <v>1.373</v>
      </c>
      <c r="D94">
        <v>250</v>
      </c>
      <c r="E94">
        <v>8499.143</v>
      </c>
      <c r="F94">
        <v>861.58699999999999</v>
      </c>
      <c r="G94">
        <v>-888.65499999999997</v>
      </c>
    </row>
    <row r="95" spans="2:7" x14ac:dyDescent="0.25">
      <c r="B95">
        <v>8700</v>
      </c>
      <c r="C95">
        <v>1.373</v>
      </c>
      <c r="D95">
        <v>250</v>
      </c>
      <c r="E95">
        <v>8599.1139999999996</v>
      </c>
      <c r="F95">
        <v>860.76800000000003</v>
      </c>
      <c r="G95">
        <v>-890.90599999999995</v>
      </c>
    </row>
    <row r="96" spans="2:7" x14ac:dyDescent="0.25">
      <c r="B96">
        <v>8800</v>
      </c>
      <c r="C96">
        <v>1.373</v>
      </c>
      <c r="D96">
        <v>250</v>
      </c>
      <c r="E96">
        <v>8699.0849999999991</v>
      </c>
      <c r="F96">
        <v>859.94799999999998</v>
      </c>
      <c r="G96">
        <v>-893.15700000000004</v>
      </c>
    </row>
    <row r="97" spans="2:7" x14ac:dyDescent="0.25">
      <c r="B97">
        <v>8900</v>
      </c>
      <c r="C97">
        <v>1.373</v>
      </c>
      <c r="D97">
        <v>250</v>
      </c>
      <c r="E97">
        <v>8799.0570000000007</v>
      </c>
      <c r="F97">
        <v>859.12900000000002</v>
      </c>
      <c r="G97">
        <v>-895.40800000000002</v>
      </c>
    </row>
    <row r="98" spans="2:7" x14ac:dyDescent="0.25">
      <c r="B98">
        <v>9000</v>
      </c>
      <c r="C98">
        <v>1.373</v>
      </c>
      <c r="D98">
        <v>250</v>
      </c>
      <c r="E98">
        <v>8899.0280000000002</v>
      </c>
      <c r="F98">
        <v>858.31</v>
      </c>
      <c r="G98">
        <v>-897.65899999999999</v>
      </c>
    </row>
    <row r="99" spans="2:7" x14ac:dyDescent="0.25">
      <c r="B99">
        <v>9100</v>
      </c>
      <c r="C99">
        <v>1.373</v>
      </c>
      <c r="D99">
        <v>250</v>
      </c>
      <c r="E99">
        <v>8998.9989999999998</v>
      </c>
      <c r="F99">
        <v>857.49099999999999</v>
      </c>
      <c r="G99">
        <v>-899.91</v>
      </c>
    </row>
    <row r="100" spans="2:7" x14ac:dyDescent="0.25">
      <c r="B100">
        <v>9200</v>
      </c>
      <c r="C100">
        <v>1.373</v>
      </c>
      <c r="D100">
        <v>250</v>
      </c>
      <c r="E100">
        <v>9098.9709999999995</v>
      </c>
      <c r="F100">
        <v>856.67100000000005</v>
      </c>
      <c r="G100">
        <v>-902.16099999999994</v>
      </c>
    </row>
    <row r="101" spans="2:7" x14ac:dyDescent="0.25">
      <c r="B101">
        <v>9300</v>
      </c>
      <c r="C101">
        <v>1.373</v>
      </c>
      <c r="D101">
        <v>250</v>
      </c>
      <c r="E101">
        <v>9198.9419999999991</v>
      </c>
      <c r="F101">
        <v>855.85199999999998</v>
      </c>
      <c r="G101">
        <v>-904.41200000000003</v>
      </c>
    </row>
    <row r="102" spans="2:7" x14ac:dyDescent="0.25">
      <c r="B102">
        <v>9400</v>
      </c>
      <c r="C102">
        <v>1.373</v>
      </c>
      <c r="D102">
        <v>250</v>
      </c>
      <c r="E102">
        <v>9298.9130000000005</v>
      </c>
      <c r="F102">
        <v>855.03300000000002</v>
      </c>
      <c r="G102">
        <v>-906.66300000000001</v>
      </c>
    </row>
    <row r="103" spans="2:7" x14ac:dyDescent="0.25">
      <c r="B103">
        <v>9500</v>
      </c>
      <c r="C103">
        <v>1.373</v>
      </c>
      <c r="D103">
        <v>250</v>
      </c>
      <c r="E103">
        <v>9398.8850000000002</v>
      </c>
      <c r="F103">
        <v>854.21299999999997</v>
      </c>
      <c r="G103">
        <v>-908.91399999999999</v>
      </c>
    </row>
    <row r="104" spans="2:7" x14ac:dyDescent="0.25">
      <c r="B104">
        <v>9600</v>
      </c>
      <c r="C104">
        <v>1.373</v>
      </c>
      <c r="D104">
        <v>250</v>
      </c>
      <c r="E104">
        <v>9498.8559999999998</v>
      </c>
      <c r="F104">
        <v>853.39400000000001</v>
      </c>
      <c r="G104">
        <v>-911.16499999999996</v>
      </c>
    </row>
    <row r="105" spans="2:7" x14ac:dyDescent="0.25">
      <c r="B105">
        <v>9700</v>
      </c>
      <c r="C105">
        <v>1.373</v>
      </c>
      <c r="D105">
        <v>250</v>
      </c>
      <c r="E105">
        <v>9598.8269999999993</v>
      </c>
      <c r="F105">
        <v>852.57500000000005</v>
      </c>
      <c r="G105">
        <v>-913.41600000000005</v>
      </c>
    </row>
    <row r="106" spans="2:7" x14ac:dyDescent="0.25">
      <c r="B106">
        <v>9800</v>
      </c>
      <c r="C106">
        <v>1.373</v>
      </c>
      <c r="D106">
        <v>250</v>
      </c>
      <c r="E106">
        <v>9698.7980000000007</v>
      </c>
      <c r="F106">
        <v>851.755</v>
      </c>
      <c r="G106">
        <v>-915.66700000000003</v>
      </c>
    </row>
    <row r="107" spans="2:7" x14ac:dyDescent="0.25">
      <c r="B107">
        <v>9900</v>
      </c>
      <c r="C107">
        <v>1.373</v>
      </c>
      <c r="D107">
        <v>250</v>
      </c>
      <c r="E107">
        <v>9798.77</v>
      </c>
      <c r="F107">
        <v>850.93600000000004</v>
      </c>
      <c r="G107">
        <v>-917.91899999999998</v>
      </c>
    </row>
    <row r="108" spans="2:7" x14ac:dyDescent="0.25">
      <c r="B108">
        <v>10000</v>
      </c>
      <c r="C108">
        <v>1.373</v>
      </c>
      <c r="D108">
        <v>250</v>
      </c>
      <c r="E108">
        <v>9898.741</v>
      </c>
      <c r="F108">
        <v>850.11699999999996</v>
      </c>
      <c r="G108">
        <v>-920.17</v>
      </c>
    </row>
    <row r="109" spans="2:7" x14ac:dyDescent="0.25">
      <c r="B109">
        <v>10100</v>
      </c>
      <c r="C109">
        <v>1.373</v>
      </c>
      <c r="D109">
        <v>250</v>
      </c>
      <c r="E109">
        <v>9998.7119999999995</v>
      </c>
      <c r="F109">
        <v>849.298</v>
      </c>
      <c r="G109">
        <v>-922.42100000000005</v>
      </c>
    </row>
    <row r="110" spans="2:7" x14ac:dyDescent="0.25">
      <c r="B110">
        <v>10200</v>
      </c>
      <c r="C110">
        <v>1.373</v>
      </c>
      <c r="D110">
        <v>250</v>
      </c>
      <c r="E110">
        <v>10098.683999999999</v>
      </c>
      <c r="F110">
        <v>848.47799999999995</v>
      </c>
      <c r="G110">
        <v>-924.67200000000003</v>
      </c>
    </row>
    <row r="111" spans="2:7" x14ac:dyDescent="0.25">
      <c r="B111">
        <v>10300</v>
      </c>
      <c r="C111">
        <v>1.373</v>
      </c>
      <c r="D111">
        <v>250</v>
      </c>
      <c r="E111">
        <v>10198.655000000001</v>
      </c>
      <c r="F111">
        <v>847.65899999999999</v>
      </c>
      <c r="G111">
        <v>-926.923</v>
      </c>
    </row>
    <row r="112" spans="2:7" x14ac:dyDescent="0.25">
      <c r="B112">
        <v>10400</v>
      </c>
      <c r="C112">
        <v>1.373</v>
      </c>
      <c r="D112">
        <v>250</v>
      </c>
      <c r="E112">
        <v>10298.626</v>
      </c>
      <c r="F112">
        <v>846.84</v>
      </c>
      <c r="G112">
        <v>-929.17399999999998</v>
      </c>
    </row>
    <row r="113" spans="2:7" x14ac:dyDescent="0.25">
      <c r="B113">
        <v>10500</v>
      </c>
      <c r="C113">
        <v>1.373</v>
      </c>
      <c r="D113">
        <v>250</v>
      </c>
      <c r="E113">
        <v>10398.598</v>
      </c>
      <c r="F113">
        <v>846.02</v>
      </c>
      <c r="G113">
        <v>-931.42499999999995</v>
      </c>
    </row>
    <row r="114" spans="2:7" x14ac:dyDescent="0.25">
      <c r="B114">
        <v>10600</v>
      </c>
      <c r="C114">
        <v>1.373</v>
      </c>
      <c r="D114">
        <v>250</v>
      </c>
      <c r="E114">
        <v>10498.569</v>
      </c>
      <c r="F114">
        <v>845.20100000000002</v>
      </c>
      <c r="G114">
        <v>-933.67600000000004</v>
      </c>
    </row>
    <row r="115" spans="2:7" x14ac:dyDescent="0.25">
      <c r="B115">
        <v>10700</v>
      </c>
      <c r="C115">
        <v>1.373</v>
      </c>
      <c r="D115">
        <v>250</v>
      </c>
      <c r="E115">
        <v>10598.54</v>
      </c>
      <c r="F115">
        <v>844.38199999999995</v>
      </c>
      <c r="G115">
        <v>-935.92700000000002</v>
      </c>
    </row>
    <row r="116" spans="2:7" x14ac:dyDescent="0.25">
      <c r="B116">
        <v>10800</v>
      </c>
      <c r="C116">
        <v>1.373</v>
      </c>
      <c r="D116">
        <v>250</v>
      </c>
      <c r="E116">
        <v>10698.511</v>
      </c>
      <c r="F116">
        <v>843.56200000000001</v>
      </c>
      <c r="G116">
        <v>-938.178</v>
      </c>
    </row>
    <row r="117" spans="2:7" x14ac:dyDescent="0.25">
      <c r="B117">
        <v>10900</v>
      </c>
      <c r="C117">
        <v>1.373</v>
      </c>
      <c r="D117">
        <v>250</v>
      </c>
      <c r="E117">
        <v>10798.483</v>
      </c>
      <c r="F117">
        <v>842.74300000000005</v>
      </c>
      <c r="G117">
        <v>-940.42899999999997</v>
      </c>
    </row>
    <row r="118" spans="2:7" x14ac:dyDescent="0.25">
      <c r="B118">
        <v>11000</v>
      </c>
      <c r="C118">
        <v>1.373</v>
      </c>
      <c r="D118">
        <v>250</v>
      </c>
      <c r="E118">
        <v>10898.454</v>
      </c>
      <c r="F118">
        <v>841.92399999999998</v>
      </c>
      <c r="G118">
        <v>-942.68</v>
      </c>
    </row>
    <row r="119" spans="2:7" x14ac:dyDescent="0.25">
      <c r="B119">
        <v>11100</v>
      </c>
      <c r="C119">
        <v>1.373</v>
      </c>
      <c r="D119">
        <v>250</v>
      </c>
      <c r="E119">
        <v>10998.424999999999</v>
      </c>
      <c r="F119">
        <v>841.10500000000002</v>
      </c>
      <c r="G119">
        <v>-944.93100000000004</v>
      </c>
    </row>
    <row r="120" spans="2:7" x14ac:dyDescent="0.25">
      <c r="B120">
        <v>11200</v>
      </c>
      <c r="C120">
        <v>1.373</v>
      </c>
      <c r="D120">
        <v>250</v>
      </c>
      <c r="E120">
        <v>11098.397000000001</v>
      </c>
      <c r="F120">
        <v>840.28499999999997</v>
      </c>
      <c r="G120">
        <v>-947.18200000000002</v>
      </c>
    </row>
    <row r="121" spans="2:7" x14ac:dyDescent="0.25">
      <c r="B121">
        <v>11300</v>
      </c>
      <c r="C121">
        <v>1.373</v>
      </c>
      <c r="D121">
        <v>250</v>
      </c>
      <c r="E121">
        <v>11198.368</v>
      </c>
      <c r="F121">
        <v>839.46600000000001</v>
      </c>
      <c r="G121">
        <v>-949.43299999999999</v>
      </c>
    </row>
    <row r="122" spans="2:7" x14ac:dyDescent="0.25">
      <c r="B122">
        <v>11400</v>
      </c>
      <c r="C122">
        <v>1.373</v>
      </c>
      <c r="D122">
        <v>250</v>
      </c>
      <c r="E122">
        <v>11298.339</v>
      </c>
      <c r="F122">
        <v>838.64700000000005</v>
      </c>
      <c r="G122">
        <v>-951.68399999999997</v>
      </c>
    </row>
    <row r="123" spans="2:7" x14ac:dyDescent="0.25">
      <c r="B123">
        <v>11500</v>
      </c>
      <c r="C123">
        <v>1.373</v>
      </c>
      <c r="D123">
        <v>250</v>
      </c>
      <c r="E123">
        <v>11398.311</v>
      </c>
      <c r="F123">
        <v>837.827</v>
      </c>
      <c r="G123">
        <v>-953.93499999999995</v>
      </c>
    </row>
    <row r="124" spans="2:7" x14ac:dyDescent="0.25">
      <c r="B124">
        <v>11600</v>
      </c>
      <c r="C124">
        <v>1.373</v>
      </c>
      <c r="D124">
        <v>250</v>
      </c>
      <c r="E124">
        <v>11498.281999999999</v>
      </c>
      <c r="F124">
        <v>837.00800000000004</v>
      </c>
      <c r="G124">
        <v>-956.18600000000004</v>
      </c>
    </row>
    <row r="125" spans="2:7" x14ac:dyDescent="0.25">
      <c r="B125">
        <v>11700</v>
      </c>
      <c r="C125">
        <v>1.373</v>
      </c>
      <c r="D125">
        <v>250</v>
      </c>
      <c r="E125">
        <v>11598.253000000001</v>
      </c>
      <c r="F125">
        <v>836.18899999999996</v>
      </c>
      <c r="G125">
        <v>-958.43700000000001</v>
      </c>
    </row>
    <row r="126" spans="2:7" x14ac:dyDescent="0.25">
      <c r="B126">
        <v>11800</v>
      </c>
      <c r="C126">
        <v>1.373</v>
      </c>
      <c r="D126">
        <v>250</v>
      </c>
      <c r="E126">
        <v>11698.225</v>
      </c>
      <c r="F126">
        <v>835.36900000000003</v>
      </c>
      <c r="G126">
        <v>-960.68799999999999</v>
      </c>
    </row>
    <row r="127" spans="2:7" x14ac:dyDescent="0.25">
      <c r="B127">
        <v>11900</v>
      </c>
      <c r="C127">
        <v>1.373</v>
      </c>
      <c r="D127">
        <v>250</v>
      </c>
      <c r="E127">
        <v>11798.196</v>
      </c>
      <c r="F127">
        <v>834.55</v>
      </c>
      <c r="G127">
        <v>-962.93899999999996</v>
      </c>
    </row>
    <row r="128" spans="2:7" x14ac:dyDescent="0.25">
      <c r="B128">
        <v>12000</v>
      </c>
      <c r="C128">
        <v>1.373</v>
      </c>
      <c r="D128">
        <v>250</v>
      </c>
      <c r="E128">
        <v>11898.166999999999</v>
      </c>
      <c r="F128">
        <v>833.73099999999999</v>
      </c>
      <c r="G128">
        <v>-965.19</v>
      </c>
    </row>
    <row r="129" spans="2:7" x14ac:dyDescent="0.25">
      <c r="B129">
        <v>12100</v>
      </c>
      <c r="C129">
        <v>1.373</v>
      </c>
      <c r="D129">
        <v>250</v>
      </c>
      <c r="E129">
        <v>11998.138000000001</v>
      </c>
      <c r="F129">
        <v>832.91200000000003</v>
      </c>
      <c r="G129">
        <v>-967.44100000000003</v>
      </c>
    </row>
    <row r="130" spans="2:7" x14ac:dyDescent="0.25">
      <c r="B130">
        <v>12200</v>
      </c>
      <c r="C130">
        <v>1.373</v>
      </c>
      <c r="D130">
        <v>250</v>
      </c>
      <c r="E130">
        <v>12098.11</v>
      </c>
      <c r="F130">
        <v>832.09199999999998</v>
      </c>
      <c r="G130">
        <v>-969.69200000000001</v>
      </c>
    </row>
    <row r="131" spans="2:7" x14ac:dyDescent="0.25">
      <c r="B131">
        <v>12300</v>
      </c>
      <c r="C131">
        <v>1.373</v>
      </c>
      <c r="D131">
        <v>250</v>
      </c>
      <c r="E131">
        <v>12198.081</v>
      </c>
      <c r="F131">
        <v>831.27300000000002</v>
      </c>
      <c r="G131">
        <v>-971.94299999999998</v>
      </c>
    </row>
    <row r="132" spans="2:7" x14ac:dyDescent="0.25">
      <c r="B132">
        <v>12400</v>
      </c>
      <c r="C132">
        <v>1.373</v>
      </c>
      <c r="D132">
        <v>250</v>
      </c>
      <c r="E132">
        <v>12298.052</v>
      </c>
      <c r="F132">
        <v>830.45399999999995</v>
      </c>
      <c r="G132">
        <v>-974.19500000000005</v>
      </c>
    </row>
    <row r="133" spans="2:7" x14ac:dyDescent="0.25">
      <c r="B133">
        <v>12418.953</v>
      </c>
      <c r="C133">
        <v>1.373</v>
      </c>
      <c r="D133">
        <v>250</v>
      </c>
      <c r="E133">
        <v>12317</v>
      </c>
      <c r="F133">
        <v>830.298</v>
      </c>
      <c r="G133">
        <v>-974.62099999999998</v>
      </c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2023-01-05T20:47:38Z</dcterms:modified>
</cp:coreProperties>
</file>