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<sst xmlns="http://schemas.openxmlformats.org/spreadsheetml/2006/main" count="88" uniqueCount="83">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</sst>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61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82</v>
      </c>
    </row>
    <row r="8" spans="1:11" ht="15.75" thickBot="1" x14ac:dyDescent="0.3">
      <c r="A8" s="10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K8" t="s">
        <v>60</v>
      </c>
    </row>
    <row r="9" spans="1:11" ht="15.75" thickBot="1" x14ac:dyDescent="0.3">
      <c r="A9" s="17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K9" t="s">
        <v>61</v>
      </c>
    </row>
    <row r="10" spans="1:11" ht="15.75" thickBot="1" x14ac:dyDescent="0.3">
      <c r="A10" s="9" t="s">
        <v>11</v>
      </c>
      <c r="B10">
        <v>800</v>
      </c>
      <c r="C10">
        <v>3</v>
      </c>
      <c r="D10">
        <v>328.92700000000002</v>
      </c>
      <c r="E10">
        <v>799.95399999999995</v>
      </c>
      <c r="F10">
        <v>2.242</v>
      </c>
      <c r="G10">
        <v>-1.351</v>
      </c>
      <c r="K10" t="s">
        <v>62</v>
      </c>
    </row>
    <row r="11" spans="1:11" ht="15.75" thickBot="1" x14ac:dyDescent="0.3">
      <c r="A11" s="21" t="s">
        <v>81</v>
      </c>
      <c r="B11">
        <v>900</v>
      </c>
      <c r="C11">
        <v>6</v>
      </c>
      <c r="D11">
        <v>328.92700000000002</v>
      </c>
      <c r="E11">
        <v>899.63499999999999</v>
      </c>
      <c r="F11">
        <v>8.9610000000000003</v>
      </c>
      <c r="G11">
        <v>-5.4</v>
      </c>
      <c r="K11" t="s">
        <v>63</v>
      </c>
    </row>
    <row r="12" spans="1:11" ht="15.75" thickBot="1" x14ac:dyDescent="0.3">
      <c r="A12" s="9" t="s">
        <v>10</v>
      </c>
      <c r="B12">
        <v>1000</v>
      </c>
      <c r="C12">
        <v>9</v>
      </c>
      <c r="D12">
        <v>328.92700000000002</v>
      </c>
      <c r="E12">
        <v>998.76800000000003</v>
      </c>
      <c r="F12">
        <v>20.14</v>
      </c>
      <c r="G12">
        <v>-12.135999999999999</v>
      </c>
      <c r="K12" t="s">
        <v>64</v>
      </c>
    </row>
    <row r="13" spans="1:11" ht="15.75" thickBot="1" x14ac:dyDescent="0.3">
      <c r="A13" s="8" t="s">
        <v>33</v>
      </c>
      <c r="B13">
        <v>1100</v>
      </c>
      <c r="C13">
        <v>12</v>
      </c>
      <c r="D13">
        <v>328.92700000000002</v>
      </c>
      <c r="E13">
        <v>1097.0820000000001</v>
      </c>
      <c r="F13">
        <v>35.747</v>
      </c>
      <c r="G13">
        <v>-21.541</v>
      </c>
      <c r="K13" t="s">
        <v>65</v>
      </c>
    </row>
    <row r="14" spans="1:11" ht="15.75" thickBot="1" x14ac:dyDescent="0.3">
      <c r="A14" s="9" t="s">
        <v>29</v>
      </c>
      <c r="B14">
        <v>1119.0820000000001</v>
      </c>
      <c r="C14">
        <v>12.571999999999999</v>
      </c>
      <c r="D14">
        <v>328.92700000000002</v>
      </c>
      <c r="E14">
        <v>1115.7270000000001</v>
      </c>
      <c r="F14">
        <v>39.223999999999997</v>
      </c>
      <c r="G14">
        <v>-23.635999999999999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12.571999999999999</v>
      </c>
      <c r="D15">
        <v>328.92700000000002</v>
      </c>
      <c r="E15">
        <v>1194.7049999999999</v>
      </c>
      <c r="F15">
        <v>54.311</v>
      </c>
      <c r="G15">
        <v>-32.726999999999997</v>
      </c>
      <c r="K15" t="s">
        <v>67</v>
      </c>
    </row>
    <row r="16" spans="1:11" ht="15.75" thickBot="1" x14ac:dyDescent="0.3">
      <c r="A16" s="9" t="s">
        <v>13</v>
      </c>
      <c r="B16">
        <v>1300</v>
      </c>
      <c r="C16">
        <v>12.571999999999999</v>
      </c>
      <c r="D16">
        <v>328.92700000000002</v>
      </c>
      <c r="E16">
        <v>1292.307</v>
      </c>
      <c r="F16">
        <v>72.954999999999998</v>
      </c>
      <c r="G16">
        <v>-43.962000000000003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12.571999999999999</v>
      </c>
      <c r="D17">
        <v>328.92700000000002</v>
      </c>
      <c r="E17">
        <v>1389.9090000000001</v>
      </c>
      <c r="F17">
        <v>91.599000000000004</v>
      </c>
      <c r="G17">
        <v>-55.197000000000003</v>
      </c>
      <c r="K17" t="s">
        <v>69</v>
      </c>
    </row>
    <row r="18" spans="1:11" ht="15.75" thickBot="1" x14ac:dyDescent="0.3">
      <c r="A18" s="9" t="s">
        <v>15</v>
      </c>
      <c r="B18">
        <v>1500</v>
      </c>
      <c r="C18">
        <v>12.571999999999999</v>
      </c>
      <c r="D18">
        <v>328.92700000000002</v>
      </c>
      <c r="E18">
        <v>1487.511</v>
      </c>
      <c r="F18">
        <v>110.24299999999999</v>
      </c>
      <c r="G18">
        <v>-66.430999999999997</v>
      </c>
      <c r="K18" t="s">
        <v>70</v>
      </c>
    </row>
    <row r="19" spans="1:11" x14ac:dyDescent="0.25">
      <c r="A19" t="e">
        <f>INDEX(Lookup!C2:C12,Lookup!D2)</f>
        <v>#VALUE!</v>
      </c>
      <c r="B19">
        <v>1600</v>
      </c>
      <c r="C19">
        <v>12.571999999999999</v>
      </c>
      <c r="D19">
        <v>328.92700000000002</v>
      </c>
      <c r="E19">
        <v>1585.1130000000001</v>
      </c>
      <c r="F19">
        <v>128.887</v>
      </c>
      <c r="G19">
        <v>-77.665999999999997</v>
      </c>
      <c r="K19" t="s">
        <v>71</v>
      </c>
    </row>
    <row r="20" spans="1:11" x14ac:dyDescent="0.25">
      <c r="B20">
        <v>1700</v>
      </c>
      <c r="C20">
        <v>12.571999999999999</v>
      </c>
      <c r="D20">
        <v>328.92700000000002</v>
      </c>
      <c r="E20">
        <v>1682.7149999999999</v>
      </c>
      <c r="F20">
        <v>147.53100000000001</v>
      </c>
      <c r="G20">
        <v>-88.900999999999996</v>
      </c>
      <c r="K20" t="s">
        <v>72</v>
      </c>
    </row>
    <row r="21" spans="1:11" x14ac:dyDescent="0.25">
      <c r="B21">
        <v>1800</v>
      </c>
      <c r="C21">
        <v>12.571999999999999</v>
      </c>
      <c r="D21">
        <v>328.92700000000002</v>
      </c>
      <c r="E21">
        <v>1780.318</v>
      </c>
      <c r="F21">
        <v>166.17500000000001</v>
      </c>
      <c r="G21">
        <v>-100.136</v>
      </c>
      <c r="K21" t="s">
        <v>73</v>
      </c>
    </row>
    <row r="22" spans="1:11" x14ac:dyDescent="0.25">
      <c r="B22">
        <v>1900</v>
      </c>
      <c r="C22">
        <v>12.571999999999999</v>
      </c>
      <c r="D22">
        <v>328.92700000000002</v>
      </c>
      <c r="E22">
        <v>1877.92</v>
      </c>
      <c r="F22">
        <v>184.81899999999999</v>
      </c>
      <c r="G22">
        <v>-111.37</v>
      </c>
      <c r="K22" t="s">
        <v>74</v>
      </c>
    </row>
    <row r="23" spans="1:11" x14ac:dyDescent="0.25">
      <c r="B23">
        <v>2000</v>
      </c>
      <c r="C23">
        <v>12.571999999999999</v>
      </c>
      <c r="D23">
        <v>328.92700000000002</v>
      </c>
      <c r="E23">
        <v>1975.5219999999999</v>
      </c>
      <c r="F23">
        <v>203.46299999999999</v>
      </c>
      <c r="G23">
        <v>-122.605</v>
      </c>
      <c r="K23" t="s">
        <v>75</v>
      </c>
    </row>
    <row r="24" spans="1:11" x14ac:dyDescent="0.25">
      <c r="B24">
        <v>2100</v>
      </c>
      <c r="C24">
        <v>12.571999999999999</v>
      </c>
      <c r="D24">
        <v>328.92700000000002</v>
      </c>
      <c r="E24">
        <v>2073.1239999999998</v>
      </c>
      <c r="F24">
        <v>222.107</v>
      </c>
      <c r="G24">
        <v>-133.84</v>
      </c>
      <c r="K24" t="s">
        <v>76</v>
      </c>
    </row>
    <row r="25" spans="1:11" x14ac:dyDescent="0.25">
      <c r="B25">
        <v>2200</v>
      </c>
      <c r="C25">
        <v>12.571999999999999</v>
      </c>
      <c r="D25">
        <v>328.92700000000002</v>
      </c>
      <c r="E25">
        <v>2170.7260000000001</v>
      </c>
      <c r="F25">
        <v>240.751</v>
      </c>
      <c r="G25">
        <v>-145.07499999999999</v>
      </c>
      <c r="K25" t="s">
        <v>77</v>
      </c>
    </row>
    <row r="26" spans="1:11" x14ac:dyDescent="0.25">
      <c r="B26">
        <v>2300</v>
      </c>
      <c r="C26">
        <v>12.571999999999999</v>
      </c>
      <c r="D26">
        <v>328.92700000000002</v>
      </c>
      <c r="E26">
        <v>2268.328</v>
      </c>
      <c r="F26">
        <v>259.39600000000002</v>
      </c>
      <c r="G26">
        <v>-156.309</v>
      </c>
      <c r="K26" t="s">
        <v>78</v>
      </c>
    </row>
    <row r="27" spans="1:11" x14ac:dyDescent="0.25">
      <c r="B27">
        <v>2400</v>
      </c>
      <c r="C27">
        <v>12.571999999999999</v>
      </c>
      <c r="D27">
        <v>328.92700000000002</v>
      </c>
      <c r="E27">
        <v>2365.9299999999998</v>
      </c>
      <c r="F27">
        <v>278.04000000000002</v>
      </c>
      <c r="G27">
        <v>-167.54400000000001</v>
      </c>
      <c r="K27" t="s">
        <v>79</v>
      </c>
    </row>
    <row r="28" spans="1:11" x14ac:dyDescent="0.25">
      <c r="B28">
        <v>2500</v>
      </c>
      <c r="C28">
        <v>12.571999999999999</v>
      </c>
      <c r="D28">
        <v>328.92700000000002</v>
      </c>
      <c r="E28">
        <v>2463.5329999999999</v>
      </c>
      <c r="F28">
        <v>296.68400000000003</v>
      </c>
      <c r="G28">
        <v>-178.779</v>
      </c>
      <c r="K28" t="s">
        <v>80</v>
      </c>
    </row>
    <row r="29" spans="1:11" x14ac:dyDescent="0.25">
      <c r="B29">
        <v>2600</v>
      </c>
      <c r="C29">
        <v>12.571999999999999</v>
      </c>
      <c r="D29">
        <v>328.92700000000002</v>
      </c>
      <c r="E29">
        <v>2561.1350000000002</v>
      </c>
      <c r="F29">
        <v>315.32799999999997</v>
      </c>
      <c r="G29">
        <v>-190.01400000000001</v>
      </c>
    </row>
    <row r="30" spans="1:11" x14ac:dyDescent="0.25">
      <c r="B30">
        <v>2700</v>
      </c>
      <c r="C30">
        <v>12.571999999999999</v>
      </c>
      <c r="D30">
        <v>328.92700000000002</v>
      </c>
      <c r="E30">
        <v>2658.7370000000001</v>
      </c>
      <c r="F30">
        <v>333.97199999999998</v>
      </c>
      <c r="G30">
        <v>-201.24799999999999</v>
      </c>
    </row>
    <row r="31" spans="1:11" x14ac:dyDescent="0.25">
      <c r="B31">
        <v>2800</v>
      </c>
      <c r="C31">
        <v>12.571999999999999</v>
      </c>
      <c r="D31">
        <v>328.92700000000002</v>
      </c>
      <c r="E31">
        <v>2756.3389999999999</v>
      </c>
      <c r="F31">
        <v>352.61599999999999</v>
      </c>
      <c r="G31">
        <v>-212.483</v>
      </c>
    </row>
    <row r="32" spans="1:11" x14ac:dyDescent="0.25">
      <c r="B32">
        <v>2900</v>
      </c>
      <c r="C32">
        <v>12.571999999999999</v>
      </c>
      <c r="D32">
        <v>328.92700000000002</v>
      </c>
      <c r="E32">
        <v>2853.9409999999998</v>
      </c>
      <c r="F32">
        <v>371.26</v>
      </c>
      <c r="G32">
        <v>-223.71799999999999</v>
      </c>
    </row>
    <row r="33" spans="2:7" x14ac:dyDescent="0.25">
      <c r="B33">
        <v>3000</v>
      </c>
      <c r="C33">
        <v>12.571999999999999</v>
      </c>
      <c r="D33">
        <v>328.92700000000002</v>
      </c>
      <c r="E33">
        <v>2951.5430000000001</v>
      </c>
      <c r="F33">
        <v>389.904</v>
      </c>
      <c r="G33">
        <v>-234.953</v>
      </c>
    </row>
    <row r="34" spans="2:7" x14ac:dyDescent="0.25">
      <c r="B34">
        <v>3100</v>
      </c>
      <c r="C34">
        <v>12.571999999999999</v>
      </c>
      <c r="D34">
        <v>328.92700000000002</v>
      </c>
      <c r="E34">
        <v>3049.145</v>
      </c>
      <c r="F34">
        <v>408.548</v>
      </c>
      <c r="G34">
        <v>-246.18700000000001</v>
      </c>
    </row>
    <row r="35" spans="2:7" x14ac:dyDescent="0.25">
      <c r="B35">
        <v>3200</v>
      </c>
      <c r="C35">
        <v>12.571999999999999</v>
      </c>
      <c r="D35">
        <v>328.92700000000002</v>
      </c>
      <c r="E35">
        <v>3146.748</v>
      </c>
      <c r="F35">
        <v>427.19200000000001</v>
      </c>
      <c r="G35">
        <v>-257.42200000000003</v>
      </c>
    </row>
    <row r="36" spans="2:7" x14ac:dyDescent="0.25">
      <c r="B36">
        <v>3300</v>
      </c>
      <c r="C36">
        <v>12.571999999999999</v>
      </c>
      <c r="D36">
        <v>328.92700000000002</v>
      </c>
      <c r="E36">
        <v>3244.35</v>
      </c>
      <c r="F36">
        <v>445.83600000000001</v>
      </c>
      <c r="G36">
        <v>-268.65699999999998</v>
      </c>
    </row>
    <row r="37" spans="2:7" x14ac:dyDescent="0.25">
      <c r="B37">
        <v>3400</v>
      </c>
      <c r="C37">
        <v>12.571999999999999</v>
      </c>
      <c r="D37">
        <v>328.92700000000002</v>
      </c>
      <c r="E37">
        <v>3341.9520000000002</v>
      </c>
      <c r="F37">
        <v>464.48</v>
      </c>
      <c r="G37">
        <v>-279.892</v>
      </c>
    </row>
    <row r="38" spans="2:7" x14ac:dyDescent="0.25">
      <c r="B38">
        <v>3500</v>
      </c>
      <c r="C38">
        <v>12.571999999999999</v>
      </c>
      <c r="D38">
        <v>328.92700000000002</v>
      </c>
      <c r="E38">
        <v>3439.5540000000001</v>
      </c>
      <c r="F38">
        <v>483.12400000000002</v>
      </c>
      <c r="G38">
        <v>-291.12599999999998</v>
      </c>
    </row>
    <row r="39" spans="2:7" x14ac:dyDescent="0.25">
      <c r="B39">
        <v>3600</v>
      </c>
      <c r="C39">
        <v>12.571999999999999</v>
      </c>
      <c r="D39">
        <v>328.92700000000002</v>
      </c>
      <c r="E39">
        <v>3537.1559999999999</v>
      </c>
      <c r="F39">
        <v>501.76799999999997</v>
      </c>
      <c r="G39">
        <v>-302.36099999999999</v>
      </c>
    </row>
    <row r="40" spans="2:7" x14ac:dyDescent="0.25">
      <c r="B40">
        <v>3700</v>
      </c>
      <c r="C40">
        <v>12.571999999999999</v>
      </c>
      <c r="D40">
        <v>328.92700000000002</v>
      </c>
      <c r="E40">
        <v>3634.7579999999998</v>
      </c>
      <c r="F40">
        <v>520.41200000000003</v>
      </c>
      <c r="G40">
        <v>-313.596</v>
      </c>
    </row>
    <row r="41" spans="2:7" x14ac:dyDescent="0.25">
      <c r="B41">
        <v>3800</v>
      </c>
      <c r="C41">
        <v>12.571999999999999</v>
      </c>
      <c r="D41">
        <v>328.92700000000002</v>
      </c>
      <c r="E41">
        <v>3732.3609999999999</v>
      </c>
      <c r="F41">
        <v>539.05700000000002</v>
      </c>
      <c r="G41">
        <v>-324.83100000000002</v>
      </c>
    </row>
    <row r="42" spans="2:7" x14ac:dyDescent="0.25">
      <c r="B42">
        <v>3900</v>
      </c>
      <c r="C42">
        <v>12.571999999999999</v>
      </c>
      <c r="D42">
        <v>328.92700000000002</v>
      </c>
      <c r="E42">
        <v>3829.9630000000002</v>
      </c>
      <c r="F42">
        <v>557.70100000000002</v>
      </c>
      <c r="G42">
        <v>-336.065</v>
      </c>
    </row>
    <row r="43" spans="2:7" x14ac:dyDescent="0.25">
      <c r="B43">
        <v>4000</v>
      </c>
      <c r="C43">
        <v>12.571999999999999</v>
      </c>
      <c r="D43">
        <v>328.92700000000002</v>
      </c>
      <c r="E43">
        <v>3927.5650000000001</v>
      </c>
      <c r="F43">
        <v>576.34500000000003</v>
      </c>
      <c r="G43">
        <v>-347.3</v>
      </c>
    </row>
    <row r="44" spans="2:7" x14ac:dyDescent="0.25">
      <c r="B44">
        <v>4100</v>
      </c>
      <c r="C44">
        <v>12.571999999999999</v>
      </c>
      <c r="D44">
        <v>328.92700000000002</v>
      </c>
      <c r="E44">
        <v>4025.1669999999999</v>
      </c>
      <c r="F44">
        <v>594.98900000000003</v>
      </c>
      <c r="G44">
        <v>-358.53500000000003</v>
      </c>
    </row>
    <row r="45" spans="2:7" x14ac:dyDescent="0.25">
      <c r="B45">
        <v>4200</v>
      </c>
      <c r="C45">
        <v>12.571999999999999</v>
      </c>
      <c r="D45">
        <v>328.92700000000002</v>
      </c>
      <c r="E45">
        <v>4122.7690000000002</v>
      </c>
      <c r="F45">
        <v>613.63300000000004</v>
      </c>
      <c r="G45">
        <v>-369.77</v>
      </c>
    </row>
    <row r="46" spans="2:7" x14ac:dyDescent="0.25">
      <c r="B46">
        <v>4300</v>
      </c>
      <c r="C46">
        <v>12.571999999999999</v>
      </c>
      <c r="D46">
        <v>328.92700000000002</v>
      </c>
      <c r="E46">
        <v>4220.3710000000001</v>
      </c>
      <c r="F46">
        <v>632.27700000000004</v>
      </c>
      <c r="G46">
        <v>-381.00400000000002</v>
      </c>
    </row>
    <row r="47" spans="2:7" x14ac:dyDescent="0.25">
      <c r="B47">
        <v>4400</v>
      </c>
      <c r="C47">
        <v>12.571999999999999</v>
      </c>
      <c r="D47">
        <v>328.92700000000002</v>
      </c>
      <c r="E47">
        <v>4317.973</v>
      </c>
      <c r="F47">
        <v>650.92100000000005</v>
      </c>
      <c r="G47">
        <v>-392.23899999999998</v>
      </c>
    </row>
    <row r="48" spans="2:7" x14ac:dyDescent="0.25">
      <c r="B48">
        <v>4500</v>
      </c>
      <c r="C48">
        <v>12.571999999999999</v>
      </c>
      <c r="D48">
        <v>328.92700000000002</v>
      </c>
      <c r="E48">
        <v>4415.576</v>
      </c>
      <c r="F48">
        <v>669.56500000000005</v>
      </c>
      <c r="G48">
        <v>-403.47399999999999</v>
      </c>
    </row>
    <row r="49" spans="2:7" x14ac:dyDescent="0.25">
      <c r="B49">
        <v>4600</v>
      </c>
      <c r="C49">
        <v>12.571999999999999</v>
      </c>
      <c r="D49">
        <v>328.92700000000002</v>
      </c>
      <c r="E49">
        <v>4513.1779999999999</v>
      </c>
      <c r="F49">
        <v>688.20899999999995</v>
      </c>
      <c r="G49">
        <v>-414.709</v>
      </c>
    </row>
    <row r="50" spans="2:7" x14ac:dyDescent="0.25">
      <c r="B50">
        <v>4700</v>
      </c>
      <c r="C50">
        <v>12.571999999999999</v>
      </c>
      <c r="D50">
        <v>328.92700000000002</v>
      </c>
      <c r="E50">
        <v>4610.78</v>
      </c>
      <c r="F50">
        <v>706.85299999999995</v>
      </c>
      <c r="G50">
        <v>-425.94299999999998</v>
      </c>
    </row>
    <row r="51" spans="2:7" x14ac:dyDescent="0.25">
      <c r="B51">
        <v>4800</v>
      </c>
      <c r="C51">
        <v>12.571999999999999</v>
      </c>
      <c r="D51">
        <v>328.92700000000002</v>
      </c>
      <c r="E51">
        <v>4708.3819999999996</v>
      </c>
      <c r="F51">
        <v>725.49699999999996</v>
      </c>
      <c r="G51">
        <v>-437.178</v>
      </c>
    </row>
    <row r="52" spans="2:7" x14ac:dyDescent="0.25">
      <c r="B52">
        <v>4900</v>
      </c>
      <c r="C52">
        <v>12.571999999999999</v>
      </c>
      <c r="D52">
        <v>328.92700000000002</v>
      </c>
      <c r="E52">
        <v>4805.9840000000004</v>
      </c>
      <c r="F52">
        <v>744.14099999999996</v>
      </c>
      <c r="G52">
        <v>-448.41300000000001</v>
      </c>
    </row>
    <row r="53" spans="2:7" x14ac:dyDescent="0.25">
      <c r="B53">
        <v>5000</v>
      </c>
      <c r="C53">
        <v>12.571999999999999</v>
      </c>
      <c r="D53">
        <v>328.92700000000002</v>
      </c>
      <c r="E53">
        <v>4903.5860000000002</v>
      </c>
      <c r="F53">
        <v>762.78499999999997</v>
      </c>
      <c r="G53">
        <v>-459.64800000000002</v>
      </c>
    </row>
    <row r="54" spans="2:7" x14ac:dyDescent="0.25">
      <c r="B54">
        <v>5100</v>
      </c>
      <c r="C54">
        <v>12.571999999999999</v>
      </c>
      <c r="D54">
        <v>328.92700000000002</v>
      </c>
      <c r="E54">
        <v>5001.1880000000001</v>
      </c>
      <c r="F54">
        <v>781.42899999999997</v>
      </c>
      <c r="G54">
        <v>-470.88200000000001</v>
      </c>
    </row>
    <row r="55" spans="2:7" x14ac:dyDescent="0.25">
      <c r="B55">
        <v>5200</v>
      </c>
      <c r="C55">
        <v>12.571999999999999</v>
      </c>
      <c r="D55">
        <v>328.92700000000002</v>
      </c>
      <c r="E55">
        <v>5098.7910000000002</v>
      </c>
      <c r="F55">
        <v>800.07299999999998</v>
      </c>
      <c r="G55">
        <v>-482.11700000000002</v>
      </c>
    </row>
    <row r="56" spans="2:7" x14ac:dyDescent="0.25">
      <c r="B56">
        <v>5300</v>
      </c>
      <c r="C56">
        <v>12.571999999999999</v>
      </c>
      <c r="D56">
        <v>328.92700000000002</v>
      </c>
      <c r="E56">
        <v>5196.393</v>
      </c>
      <c r="F56">
        <v>818.71699999999998</v>
      </c>
      <c r="G56">
        <v>-493.35199999999998</v>
      </c>
    </row>
    <row r="57" spans="2:7" x14ac:dyDescent="0.25">
      <c r="B57">
        <v>5400</v>
      </c>
      <c r="C57">
        <v>12.571999999999999</v>
      </c>
      <c r="D57">
        <v>328.92700000000002</v>
      </c>
      <c r="E57">
        <v>5293.9949999999999</v>
      </c>
      <c r="F57">
        <v>837.36199999999997</v>
      </c>
      <c r="G57">
        <v>-504.58699999999999</v>
      </c>
    </row>
    <row r="58" spans="2:7" x14ac:dyDescent="0.25">
      <c r="B58">
        <v>5500</v>
      </c>
      <c r="C58">
        <v>12.571999999999999</v>
      </c>
      <c r="D58">
        <v>328.92700000000002</v>
      </c>
      <c r="E58">
        <v>5391.5969999999998</v>
      </c>
      <c r="F58">
        <v>856.00599999999997</v>
      </c>
      <c r="G58">
        <v>-515.82100000000003</v>
      </c>
    </row>
    <row r="59" spans="2:7" x14ac:dyDescent="0.25">
      <c r="B59">
        <v>5600</v>
      </c>
      <c r="C59">
        <v>12.571999999999999</v>
      </c>
      <c r="D59">
        <v>328.92700000000002</v>
      </c>
      <c r="E59">
        <v>5489.1989999999996</v>
      </c>
      <c r="F59">
        <v>874.65</v>
      </c>
      <c r="G59">
        <v>-527.05600000000004</v>
      </c>
    </row>
    <row r="60" spans="2:7" x14ac:dyDescent="0.25">
      <c r="B60">
        <v>5700</v>
      </c>
      <c r="C60">
        <v>12.571999999999999</v>
      </c>
      <c r="D60">
        <v>328.92700000000002</v>
      </c>
      <c r="E60">
        <v>5586.8010000000004</v>
      </c>
      <c r="F60">
        <v>893.29399999999998</v>
      </c>
      <c r="G60">
        <v>-538.29100000000005</v>
      </c>
    </row>
    <row r="61" spans="2:7" x14ac:dyDescent="0.25">
      <c r="B61">
        <v>5800</v>
      </c>
      <c r="C61">
        <v>12.571999999999999</v>
      </c>
      <c r="D61">
        <v>328.92700000000002</v>
      </c>
      <c r="E61">
        <v>5684.4030000000002</v>
      </c>
      <c r="F61">
        <v>911.93799999999999</v>
      </c>
      <c r="G61">
        <v>-549.52599999999995</v>
      </c>
    </row>
    <row r="62" spans="2:7" x14ac:dyDescent="0.25">
      <c r="B62">
        <v>5900</v>
      </c>
      <c r="C62">
        <v>12.571999999999999</v>
      </c>
      <c r="D62">
        <v>328.92700000000002</v>
      </c>
      <c r="E62">
        <v>5782.0060000000003</v>
      </c>
      <c r="F62">
        <v>930.58199999999999</v>
      </c>
      <c r="G62">
        <v>-560.76</v>
      </c>
    </row>
    <row r="63" spans="2:7" x14ac:dyDescent="0.25">
      <c r="B63">
        <v>6000</v>
      </c>
      <c r="C63">
        <v>12.571999999999999</v>
      </c>
      <c r="D63">
        <v>328.92700000000002</v>
      </c>
      <c r="E63">
        <v>5879.6080000000002</v>
      </c>
      <c r="F63">
        <v>949.226</v>
      </c>
      <c r="G63">
        <v>-571.995</v>
      </c>
    </row>
    <row r="64" spans="2:7" x14ac:dyDescent="0.25">
      <c r="B64">
        <v>6100</v>
      </c>
      <c r="C64">
        <v>12.571999999999999</v>
      </c>
      <c r="D64">
        <v>328.92700000000002</v>
      </c>
      <c r="E64">
        <v>5977.21</v>
      </c>
      <c r="F64">
        <v>967.87</v>
      </c>
      <c r="G64">
        <v>-583.23</v>
      </c>
    </row>
    <row r="65" spans="2:7" x14ac:dyDescent="0.25">
      <c r="B65">
        <v>6200</v>
      </c>
      <c r="C65">
        <v>12.571999999999999</v>
      </c>
      <c r="D65">
        <v>328.92700000000002</v>
      </c>
      <c r="E65">
        <v>6074.8119999999999</v>
      </c>
      <c r="F65">
        <v>986.51400000000001</v>
      </c>
      <c r="G65">
        <v>-594.46500000000003</v>
      </c>
    </row>
    <row r="66" spans="2:7" x14ac:dyDescent="0.25">
      <c r="B66">
        <v>6300</v>
      </c>
      <c r="C66">
        <v>12.571999999999999</v>
      </c>
      <c r="D66">
        <v>328.92700000000002</v>
      </c>
      <c r="E66">
        <v>6172.4139999999998</v>
      </c>
      <c r="F66">
        <v>1005.158</v>
      </c>
      <c r="G66">
        <v>-605.69899999999996</v>
      </c>
    </row>
    <row r="67" spans="2:7" x14ac:dyDescent="0.25">
      <c r="B67">
        <v>6400</v>
      </c>
      <c r="C67">
        <v>12.571999999999999</v>
      </c>
      <c r="D67">
        <v>328.92700000000002</v>
      </c>
      <c r="E67">
        <v>6270.0159999999996</v>
      </c>
      <c r="F67">
        <v>1023.802</v>
      </c>
      <c r="G67">
        <v>-616.93399999999997</v>
      </c>
    </row>
    <row r="68" spans="2:7" x14ac:dyDescent="0.25">
      <c r="B68">
        <v>6500</v>
      </c>
      <c r="C68">
        <v>12.571999999999999</v>
      </c>
      <c r="D68">
        <v>328.92700000000002</v>
      </c>
      <c r="E68">
        <v>6367.6189999999997</v>
      </c>
      <c r="F68">
        <v>1042.4459999999999</v>
      </c>
      <c r="G68">
        <v>-628.16899999999998</v>
      </c>
    </row>
    <row r="69" spans="2:7" x14ac:dyDescent="0.25">
      <c r="B69">
        <v>6600</v>
      </c>
      <c r="C69">
        <v>12.571999999999999</v>
      </c>
      <c r="D69">
        <v>328.92700000000002</v>
      </c>
      <c r="E69">
        <v>6465.2209999999995</v>
      </c>
      <c r="F69">
        <v>1061.0899999999999</v>
      </c>
      <c r="G69">
        <v>-639.404</v>
      </c>
    </row>
    <row r="70" spans="2:7" x14ac:dyDescent="0.25">
      <c r="B70">
        <v>6700</v>
      </c>
      <c r="C70">
        <v>12.571999999999999</v>
      </c>
      <c r="D70">
        <v>328.92700000000002</v>
      </c>
      <c r="E70">
        <v>6562.8230000000003</v>
      </c>
      <c r="F70">
        <v>1079.7339999999999</v>
      </c>
      <c r="G70">
        <v>-650.63800000000003</v>
      </c>
    </row>
    <row r="71" spans="2:7" x14ac:dyDescent="0.25">
      <c r="B71">
        <v>6800</v>
      </c>
      <c r="C71">
        <v>12.571999999999999</v>
      </c>
      <c r="D71">
        <v>328.92700000000002</v>
      </c>
      <c r="E71">
        <v>6660.4250000000002</v>
      </c>
      <c r="F71">
        <v>1098.3779999999999</v>
      </c>
      <c r="G71">
        <v>-661.87300000000005</v>
      </c>
    </row>
    <row r="72" spans="2:7" x14ac:dyDescent="0.25">
      <c r="B72">
        <v>6900</v>
      </c>
      <c r="C72">
        <v>12.571999999999999</v>
      </c>
      <c r="D72">
        <v>328.92700000000002</v>
      </c>
      <c r="E72">
        <v>6758.027</v>
      </c>
      <c r="F72">
        <v>1117.0219999999999</v>
      </c>
      <c r="G72">
        <v>-673.10799999999995</v>
      </c>
    </row>
    <row r="73" spans="2:7" x14ac:dyDescent="0.25">
      <c r="B73">
        <v>7000</v>
      </c>
      <c r="C73">
        <v>12.571999999999999</v>
      </c>
      <c r="D73">
        <v>328.92700000000002</v>
      </c>
      <c r="E73">
        <v>6855.6289999999999</v>
      </c>
      <c r="F73">
        <v>1135.6669999999999</v>
      </c>
      <c r="G73">
        <v>-684.34299999999996</v>
      </c>
    </row>
    <row r="74" spans="2:7" x14ac:dyDescent="0.25">
      <c r="B74">
        <v>7100</v>
      </c>
      <c r="C74">
        <v>12.571999999999999</v>
      </c>
      <c r="D74">
        <v>328.92700000000002</v>
      </c>
      <c r="E74">
        <v>6953.2309999999998</v>
      </c>
      <c r="F74">
        <v>1154.3109999999999</v>
      </c>
      <c r="G74">
        <v>-695.577</v>
      </c>
    </row>
    <row r="75" spans="2:7" x14ac:dyDescent="0.25">
      <c r="B75">
        <v>7200</v>
      </c>
      <c r="C75">
        <v>12.571999999999999</v>
      </c>
      <c r="D75">
        <v>328.92700000000002</v>
      </c>
      <c r="E75">
        <v>7050.8339999999998</v>
      </c>
      <c r="F75">
        <v>1172.9549999999999</v>
      </c>
      <c r="G75">
        <v>-706.81200000000001</v>
      </c>
    </row>
    <row r="76" spans="2:7" x14ac:dyDescent="0.25">
      <c r="B76">
        <v>7300</v>
      </c>
      <c r="C76">
        <v>12.571999999999999</v>
      </c>
      <c r="D76">
        <v>328.92700000000002</v>
      </c>
      <c r="E76">
        <v>7148.4359999999997</v>
      </c>
      <c r="F76">
        <v>1191.5989999999999</v>
      </c>
      <c r="G76">
        <v>-718.04700000000003</v>
      </c>
    </row>
    <row r="77" spans="2:7" x14ac:dyDescent="0.25">
      <c r="B77">
        <v>7400</v>
      </c>
      <c r="C77">
        <v>12.571999999999999</v>
      </c>
      <c r="D77">
        <v>328.92700000000002</v>
      </c>
      <c r="E77">
        <v>7246.0379999999996</v>
      </c>
      <c r="F77">
        <v>1210.2429999999999</v>
      </c>
      <c r="G77">
        <v>-729.28200000000004</v>
      </c>
    </row>
    <row r="78" spans="2:7" x14ac:dyDescent="0.25">
      <c r="B78">
        <v>7500</v>
      </c>
      <c r="C78">
        <v>12.571999999999999</v>
      </c>
      <c r="D78">
        <v>328.92700000000002</v>
      </c>
      <c r="E78">
        <v>7343.64</v>
      </c>
      <c r="F78">
        <v>1228.8869999999999</v>
      </c>
      <c r="G78">
        <v>-740.51599999999996</v>
      </c>
    </row>
    <row r="79" spans="2:7" x14ac:dyDescent="0.25">
      <c r="B79">
        <v>7600</v>
      </c>
      <c r="C79">
        <v>12.571999999999999</v>
      </c>
      <c r="D79">
        <v>328.92700000000002</v>
      </c>
      <c r="E79">
        <v>7441.2420000000002</v>
      </c>
      <c r="F79">
        <v>1247.5309999999999</v>
      </c>
      <c r="G79">
        <v>-751.75099999999998</v>
      </c>
    </row>
    <row r="80" spans="2:7" x14ac:dyDescent="0.25">
      <c r="B80">
        <v>7700</v>
      </c>
      <c r="C80">
        <v>12.571999999999999</v>
      </c>
      <c r="D80">
        <v>328.92700000000002</v>
      </c>
      <c r="E80">
        <v>7538.8440000000001</v>
      </c>
      <c r="F80">
        <v>1266.175</v>
      </c>
      <c r="G80">
        <v>-762.98599999999999</v>
      </c>
    </row>
    <row r="81" spans="2:7" x14ac:dyDescent="0.25">
      <c r="B81">
        <v>7800</v>
      </c>
      <c r="C81">
        <v>12.571999999999999</v>
      </c>
      <c r="D81">
        <v>328.92700000000002</v>
      </c>
      <c r="E81">
        <v>7636.4459999999999</v>
      </c>
      <c r="F81">
        <v>1284.819</v>
      </c>
      <c r="G81">
        <v>-774.221</v>
      </c>
    </row>
    <row r="82" spans="2:7" x14ac:dyDescent="0.25">
      <c r="B82">
        <v>7873.5910000000003</v>
      </c>
      <c r="C82">
        <v>12.571999999999999</v>
      </c>
      <c r="D82">
        <v>328.92700000000002</v>
      </c>
      <c r="E82">
        <v>7708.2730000000001</v>
      </c>
      <c r="F82">
        <v>1298.539</v>
      </c>
      <c r="G82">
        <v>-782.48800000000006</v>
      </c>
    </row>
    <row r="83" spans="2:7" x14ac:dyDescent="0.25">
      <c r="B83">
        <v>7900</v>
      </c>
      <c r="C83">
        <v>11.78</v>
      </c>
      <c r="D83">
        <v>328.92700000000002</v>
      </c>
      <c r="E83">
        <v>7734.0879999999997</v>
      </c>
      <c r="F83">
        <v>1303.31</v>
      </c>
      <c r="G83">
        <v>-785.36300000000006</v>
      </c>
    </row>
    <row r="84" spans="2:7" x14ac:dyDescent="0.25">
      <c r="B84">
        <v>8000</v>
      </c>
      <c r="C84">
        <v>8.7799999999999994</v>
      </c>
      <c r="D84">
        <v>328.92700000000002</v>
      </c>
      <c r="E84">
        <v>7832.4709999999995</v>
      </c>
      <c r="F84">
        <v>1318.5940000000001</v>
      </c>
      <c r="G84">
        <v>-794.57299999999998</v>
      </c>
    </row>
    <row r="85" spans="2:7" x14ac:dyDescent="0.25">
      <c r="B85">
        <v>8100</v>
      </c>
      <c r="C85">
        <v>5.78</v>
      </c>
      <c r="D85">
        <v>328.92700000000002</v>
      </c>
      <c r="E85">
        <v>7931.6530000000002</v>
      </c>
      <c r="F85">
        <v>1329.4469999999999</v>
      </c>
      <c r="G85">
        <v>-801.11300000000006</v>
      </c>
    </row>
    <row r="86" spans="2:7" x14ac:dyDescent="0.25">
      <c r="B86">
        <v>8200</v>
      </c>
      <c r="C86">
        <v>2.78</v>
      </c>
      <c r="D86">
        <v>328.92700000000002</v>
      </c>
      <c r="E86">
        <v>8031.3630000000003</v>
      </c>
      <c r="F86">
        <v>1335.838</v>
      </c>
      <c r="G86">
        <v>-804.96400000000006</v>
      </c>
    </row>
    <row r="87" spans="2:7" x14ac:dyDescent="0.25">
      <c r="B87">
        <v>8292.6730000000007</v>
      </c>
      <c r="C87">
        <v>0</v>
      </c>
      <c r="D87">
        <v>0</v>
      </c>
      <c r="E87">
        <v>8124</v>
      </c>
      <c r="F87">
        <v>1337.7639999999999</v>
      </c>
      <c r="G87">
        <v>-806.125</v>
      </c>
    </row>
    <row r="88" spans="2:7" x14ac:dyDescent="0.25">
      <c r="B88">
        <v>8300</v>
      </c>
      <c r="C88">
        <v>0.11</v>
      </c>
      <c r="D88">
        <v>250</v>
      </c>
      <c r="E88">
        <v>8131.3270000000002</v>
      </c>
      <c r="F88">
        <v>1337.7619999999999</v>
      </c>
      <c r="G88">
        <v>-806.13099999999997</v>
      </c>
    </row>
    <row r="89" spans="2:7" x14ac:dyDescent="0.25">
      <c r="B89">
        <v>8383.9619999999995</v>
      </c>
      <c r="C89">
        <v>1.369</v>
      </c>
      <c r="D89">
        <v>250</v>
      </c>
      <c r="E89">
        <v>8215.2800000000007</v>
      </c>
      <c r="F89">
        <v>1337.3910000000001</v>
      </c>
      <c r="G89">
        <v>-807.15</v>
      </c>
    </row>
    <row r="90" spans="2:7" x14ac:dyDescent="0.25">
      <c r="B90">
        <v>8400</v>
      </c>
      <c r="C90">
        <v>1.369</v>
      </c>
      <c r="D90">
        <v>250</v>
      </c>
      <c r="E90">
        <v>8231.3140000000003</v>
      </c>
      <c r="F90">
        <v>1337.26</v>
      </c>
      <c r="G90">
        <v>-807.51</v>
      </c>
    </row>
    <row r="91" spans="2:7" x14ac:dyDescent="0.25">
      <c r="B91">
        <v>8500</v>
      </c>
      <c r="C91">
        <v>1.369</v>
      </c>
      <c r="D91">
        <v>250</v>
      </c>
      <c r="E91">
        <v>8331.2849999999999</v>
      </c>
      <c r="F91">
        <v>1336.442</v>
      </c>
      <c r="G91">
        <v>-809.755</v>
      </c>
    </row>
    <row r="92" spans="2:7" x14ac:dyDescent="0.25">
      <c r="B92">
        <v>8600</v>
      </c>
      <c r="C92">
        <v>1.369</v>
      </c>
      <c r="D92">
        <v>250</v>
      </c>
      <c r="E92">
        <v>8431.2559999999994</v>
      </c>
      <c r="F92">
        <v>1335.625</v>
      </c>
      <c r="G92">
        <v>-812.00099999999998</v>
      </c>
    </row>
    <row r="93" spans="2:7" x14ac:dyDescent="0.25">
      <c r="B93">
        <v>8700</v>
      </c>
      <c r="C93">
        <v>1.369</v>
      </c>
      <c r="D93">
        <v>250</v>
      </c>
      <c r="E93">
        <v>8531.2279999999992</v>
      </c>
      <c r="F93">
        <v>1334.808</v>
      </c>
      <c r="G93">
        <v>-814.24699999999996</v>
      </c>
    </row>
    <row r="94" spans="2:7" x14ac:dyDescent="0.25">
      <c r="B94">
        <v>8800</v>
      </c>
      <c r="C94">
        <v>1.369</v>
      </c>
      <c r="D94">
        <v>250</v>
      </c>
      <c r="E94">
        <v>8631.1990000000005</v>
      </c>
      <c r="F94">
        <v>1333.99</v>
      </c>
      <c r="G94">
        <v>-816.49199999999996</v>
      </c>
    </row>
    <row r="95" spans="2:7" x14ac:dyDescent="0.25">
      <c r="B95">
        <v>8900</v>
      </c>
      <c r="C95">
        <v>1.369</v>
      </c>
      <c r="D95">
        <v>250</v>
      </c>
      <c r="E95">
        <v>8731.1710000000003</v>
      </c>
      <c r="F95">
        <v>1333.173</v>
      </c>
      <c r="G95">
        <v>-818.73800000000006</v>
      </c>
    </row>
    <row r="96" spans="2:7" x14ac:dyDescent="0.25">
      <c r="B96">
        <v>9000</v>
      </c>
      <c r="C96">
        <v>1.369</v>
      </c>
      <c r="D96">
        <v>250</v>
      </c>
      <c r="E96">
        <v>8831.1419999999998</v>
      </c>
      <c r="F96">
        <v>1332.356</v>
      </c>
      <c r="G96">
        <v>-820.98299999999995</v>
      </c>
    </row>
    <row r="97" spans="2:7" x14ac:dyDescent="0.25">
      <c r="B97">
        <v>9100</v>
      </c>
      <c r="C97">
        <v>1.369</v>
      </c>
      <c r="D97">
        <v>250</v>
      </c>
      <c r="E97">
        <v>8931.1139999999996</v>
      </c>
      <c r="F97">
        <v>1331.539</v>
      </c>
      <c r="G97">
        <v>-823.22900000000004</v>
      </c>
    </row>
    <row r="98" spans="2:7" x14ac:dyDescent="0.25">
      <c r="B98">
        <v>9200</v>
      </c>
      <c r="C98">
        <v>1.369</v>
      </c>
      <c r="D98">
        <v>250</v>
      </c>
      <c r="E98">
        <v>9031.0849999999991</v>
      </c>
      <c r="F98">
        <v>1330.721</v>
      </c>
      <c r="G98">
        <v>-825.47500000000002</v>
      </c>
    </row>
    <row r="99" spans="2:7" x14ac:dyDescent="0.25">
      <c r="B99">
        <v>9300</v>
      </c>
      <c r="C99">
        <v>1.369</v>
      </c>
      <c r="D99">
        <v>250</v>
      </c>
      <c r="E99">
        <v>9131.0570000000007</v>
      </c>
      <c r="F99">
        <v>1329.904</v>
      </c>
      <c r="G99">
        <v>-827.72</v>
      </c>
    </row>
    <row r="100" spans="2:7" x14ac:dyDescent="0.25">
      <c r="B100">
        <v>9400</v>
      </c>
      <c r="C100">
        <v>1.369</v>
      </c>
      <c r="D100">
        <v>250</v>
      </c>
      <c r="E100">
        <v>9231.0280000000002</v>
      </c>
      <c r="F100">
        <v>1329.087</v>
      </c>
      <c r="G100">
        <v>-829.96600000000001</v>
      </c>
    </row>
    <row r="101" spans="2:7" x14ac:dyDescent="0.25">
      <c r="B101">
        <v>9500</v>
      </c>
      <c r="C101">
        <v>1.369</v>
      </c>
      <c r="D101">
        <v>250</v>
      </c>
      <c r="E101">
        <v>9330.9989999999998</v>
      </c>
      <c r="F101">
        <v>1328.269</v>
      </c>
      <c r="G101">
        <v>-832.21100000000001</v>
      </c>
    </row>
    <row r="102" spans="2:7" x14ac:dyDescent="0.25">
      <c r="B102">
        <v>9600</v>
      </c>
      <c r="C102">
        <v>1.369</v>
      </c>
      <c r="D102">
        <v>250</v>
      </c>
      <c r="E102">
        <v>9430.9709999999995</v>
      </c>
      <c r="F102">
        <v>1327.452</v>
      </c>
      <c r="G102">
        <v>-834.45699999999999</v>
      </c>
    </row>
    <row r="103" spans="2:7" x14ac:dyDescent="0.25">
      <c r="B103">
        <v>9700</v>
      </c>
      <c r="C103">
        <v>1.369</v>
      </c>
      <c r="D103">
        <v>250</v>
      </c>
      <c r="E103">
        <v>9530.9419999999991</v>
      </c>
      <c r="F103">
        <v>1326.635</v>
      </c>
      <c r="G103">
        <v>-836.70299999999997</v>
      </c>
    </row>
    <row r="104" spans="2:7" x14ac:dyDescent="0.25">
      <c r="B104">
        <v>9800</v>
      </c>
      <c r="C104">
        <v>1.369</v>
      </c>
      <c r="D104">
        <v>250</v>
      </c>
      <c r="E104">
        <v>9630.9140000000007</v>
      </c>
      <c r="F104">
        <v>1325.817</v>
      </c>
      <c r="G104">
        <v>-838.94799999999998</v>
      </c>
    </row>
    <row r="105" spans="2:7" x14ac:dyDescent="0.25">
      <c r="B105">
        <v>9900</v>
      </c>
      <c r="C105">
        <v>1.369</v>
      </c>
      <c r="D105">
        <v>250</v>
      </c>
      <c r="E105">
        <v>9730.8850000000002</v>
      </c>
      <c r="F105">
        <v>1325</v>
      </c>
      <c r="G105">
        <v>-841.19399999999996</v>
      </c>
    </row>
    <row r="106" spans="2:7" x14ac:dyDescent="0.25">
      <c r="B106">
        <v>10000</v>
      </c>
      <c r="C106">
        <v>1.369</v>
      </c>
      <c r="D106">
        <v>250</v>
      </c>
      <c r="E106">
        <v>9830.857</v>
      </c>
      <c r="F106">
        <v>1324.183</v>
      </c>
      <c r="G106">
        <v>-843.43899999999996</v>
      </c>
    </row>
    <row r="107" spans="2:7" x14ac:dyDescent="0.25">
      <c r="B107">
        <v>10100</v>
      </c>
      <c r="C107">
        <v>1.369</v>
      </c>
      <c r="D107">
        <v>250</v>
      </c>
      <c r="E107">
        <v>9930.8279999999995</v>
      </c>
      <c r="F107">
        <v>1323.365</v>
      </c>
      <c r="G107">
        <v>-845.68499999999995</v>
      </c>
    </row>
    <row r="108" spans="2:7" x14ac:dyDescent="0.25">
      <c r="B108">
        <v>10200</v>
      </c>
      <c r="C108">
        <v>1.369</v>
      </c>
      <c r="D108">
        <v>250</v>
      </c>
      <c r="E108">
        <v>10030.799000000001</v>
      </c>
      <c r="F108">
        <v>1322.548</v>
      </c>
      <c r="G108">
        <v>-847.93100000000004</v>
      </c>
    </row>
    <row r="109" spans="2:7" x14ac:dyDescent="0.25">
      <c r="B109">
        <v>10300</v>
      </c>
      <c r="C109">
        <v>1.369</v>
      </c>
      <c r="D109">
        <v>250</v>
      </c>
      <c r="E109">
        <v>10130.771000000001</v>
      </c>
      <c r="F109">
        <v>1321.731</v>
      </c>
      <c r="G109">
        <v>-850.17600000000004</v>
      </c>
    </row>
    <row r="110" spans="2:7" x14ac:dyDescent="0.25">
      <c r="B110">
        <v>10400</v>
      </c>
      <c r="C110">
        <v>1.369</v>
      </c>
      <c r="D110">
        <v>250</v>
      </c>
      <c r="E110">
        <v>10230.742</v>
      </c>
      <c r="F110">
        <v>1320.913</v>
      </c>
      <c r="G110">
        <v>-852.42200000000003</v>
      </c>
    </row>
    <row r="111" spans="2:7" x14ac:dyDescent="0.25">
      <c r="B111">
        <v>10500</v>
      </c>
      <c r="C111">
        <v>1.369</v>
      </c>
      <c r="D111">
        <v>250</v>
      </c>
      <c r="E111">
        <v>10330.714</v>
      </c>
      <c r="F111">
        <v>1320.096</v>
      </c>
      <c r="G111">
        <v>-854.66700000000003</v>
      </c>
    </row>
    <row r="112" spans="2:7" x14ac:dyDescent="0.25">
      <c r="B112">
        <v>10600</v>
      </c>
      <c r="C112">
        <v>1.369</v>
      </c>
      <c r="D112">
        <v>250</v>
      </c>
      <c r="E112">
        <v>10430.684999999999</v>
      </c>
      <c r="F112">
        <v>1319.279</v>
      </c>
      <c r="G112">
        <v>-856.91300000000001</v>
      </c>
    </row>
    <row r="113" spans="2:7" x14ac:dyDescent="0.25">
      <c r="B113">
        <v>10700</v>
      </c>
      <c r="C113">
        <v>1.369</v>
      </c>
      <c r="D113">
        <v>250</v>
      </c>
      <c r="E113">
        <v>10530.656999999999</v>
      </c>
      <c r="F113">
        <v>1318.461</v>
      </c>
      <c r="G113">
        <v>-859.15899999999999</v>
      </c>
    </row>
    <row r="114" spans="2:7" x14ac:dyDescent="0.25">
      <c r="B114">
        <v>10800</v>
      </c>
      <c r="C114">
        <v>1.369</v>
      </c>
      <c r="D114">
        <v>250</v>
      </c>
      <c r="E114">
        <v>10630.628000000001</v>
      </c>
      <c r="F114">
        <v>1317.644</v>
      </c>
      <c r="G114">
        <v>-861.404</v>
      </c>
    </row>
    <row r="115" spans="2:7" x14ac:dyDescent="0.25">
      <c r="B115">
        <v>10900</v>
      </c>
      <c r="C115">
        <v>1.369</v>
      </c>
      <c r="D115">
        <v>250</v>
      </c>
      <c r="E115">
        <v>10730.6</v>
      </c>
      <c r="F115">
        <v>1316.827</v>
      </c>
      <c r="G115">
        <v>-863.65</v>
      </c>
    </row>
    <row r="116" spans="2:7" x14ac:dyDescent="0.25">
      <c r="B116">
        <v>11000</v>
      </c>
      <c r="C116">
        <v>1.369</v>
      </c>
      <c r="D116">
        <v>250</v>
      </c>
      <c r="E116">
        <v>10830.571</v>
      </c>
      <c r="F116">
        <v>1316.009</v>
      </c>
      <c r="G116">
        <v>-865.89499999999998</v>
      </c>
    </row>
    <row r="117" spans="2:7" x14ac:dyDescent="0.25">
      <c r="B117">
        <v>11100</v>
      </c>
      <c r="C117">
        <v>1.369</v>
      </c>
      <c r="D117">
        <v>250</v>
      </c>
      <c r="E117">
        <v>10930.541999999999</v>
      </c>
      <c r="F117">
        <v>1315.192</v>
      </c>
      <c r="G117">
        <v>-868.14099999999996</v>
      </c>
    </row>
    <row r="118" spans="2:7" x14ac:dyDescent="0.25">
      <c r="B118">
        <v>11200</v>
      </c>
      <c r="C118">
        <v>1.369</v>
      </c>
      <c r="D118">
        <v>250</v>
      </c>
      <c r="E118">
        <v>11030.513999999999</v>
      </c>
      <c r="F118">
        <v>1314.375</v>
      </c>
      <c r="G118">
        <v>-870.38699999999994</v>
      </c>
    </row>
    <row r="119" spans="2:7" x14ac:dyDescent="0.25">
      <c r="B119">
        <v>11300</v>
      </c>
      <c r="C119">
        <v>1.369</v>
      </c>
      <c r="D119">
        <v>250</v>
      </c>
      <c r="E119">
        <v>11130.485000000001</v>
      </c>
      <c r="F119">
        <v>1313.557</v>
      </c>
      <c r="G119">
        <v>-872.63199999999995</v>
      </c>
    </row>
    <row r="120" spans="2:7" x14ac:dyDescent="0.25">
      <c r="B120">
        <v>11400</v>
      </c>
      <c r="C120">
        <v>1.369</v>
      </c>
      <c r="D120">
        <v>250</v>
      </c>
      <c r="E120">
        <v>11230.457</v>
      </c>
      <c r="F120">
        <v>1312.74</v>
      </c>
      <c r="G120">
        <v>-874.87800000000004</v>
      </c>
    </row>
    <row r="121" spans="2:7" x14ac:dyDescent="0.25">
      <c r="B121">
        <v>11500</v>
      </c>
      <c r="C121">
        <v>1.369</v>
      </c>
      <c r="D121">
        <v>250</v>
      </c>
      <c r="E121">
        <v>11330.428</v>
      </c>
      <c r="F121">
        <v>1311.923</v>
      </c>
      <c r="G121">
        <v>-877.12300000000005</v>
      </c>
    </row>
    <row r="122" spans="2:7" x14ac:dyDescent="0.25">
      <c r="B122">
        <v>11600</v>
      </c>
      <c r="C122">
        <v>1.369</v>
      </c>
      <c r="D122">
        <v>250</v>
      </c>
      <c r="E122">
        <v>11430.4</v>
      </c>
      <c r="F122">
        <v>1311.106</v>
      </c>
      <c r="G122">
        <v>-879.36900000000003</v>
      </c>
    </row>
    <row r="123" spans="2:7" x14ac:dyDescent="0.25">
      <c r="B123">
        <v>11700</v>
      </c>
      <c r="C123">
        <v>1.369</v>
      </c>
      <c r="D123">
        <v>250</v>
      </c>
      <c r="E123">
        <v>11530.370999999999</v>
      </c>
      <c r="F123">
        <v>1310.288</v>
      </c>
      <c r="G123">
        <v>-881.61500000000001</v>
      </c>
    </row>
    <row r="124" spans="2:7" x14ac:dyDescent="0.25">
      <c r="B124">
        <v>11800</v>
      </c>
      <c r="C124">
        <v>1.369</v>
      </c>
      <c r="D124">
        <v>250</v>
      </c>
      <c r="E124">
        <v>11630.343000000001</v>
      </c>
      <c r="F124">
        <v>1309.471</v>
      </c>
      <c r="G124">
        <v>-883.86</v>
      </c>
    </row>
    <row r="125" spans="2:7" x14ac:dyDescent="0.25">
      <c r="B125">
        <v>11900</v>
      </c>
      <c r="C125">
        <v>1.369</v>
      </c>
      <c r="D125">
        <v>250</v>
      </c>
      <c r="E125">
        <v>11730.314</v>
      </c>
      <c r="F125">
        <v>1308.654</v>
      </c>
      <c r="G125">
        <v>-886.10599999999999</v>
      </c>
    </row>
    <row r="126" spans="2:7" x14ac:dyDescent="0.25">
      <c r="B126">
        <v>12000</v>
      </c>
      <c r="C126">
        <v>1.369</v>
      </c>
      <c r="D126">
        <v>250</v>
      </c>
      <c r="E126">
        <v>11830.285</v>
      </c>
      <c r="F126">
        <v>1307.836</v>
      </c>
      <c r="G126">
        <v>-888.351</v>
      </c>
    </row>
    <row r="127" spans="2:7" x14ac:dyDescent="0.25">
      <c r="B127">
        <v>12100</v>
      </c>
      <c r="C127">
        <v>1.369</v>
      </c>
      <c r="D127">
        <v>250</v>
      </c>
      <c r="E127">
        <v>11930.257</v>
      </c>
      <c r="F127">
        <v>1307.019</v>
      </c>
      <c r="G127">
        <v>-890.59699999999998</v>
      </c>
    </row>
    <row r="128" spans="2:7" x14ac:dyDescent="0.25">
      <c r="B128">
        <v>12200</v>
      </c>
      <c r="C128">
        <v>1.369</v>
      </c>
      <c r="D128">
        <v>250</v>
      </c>
      <c r="E128">
        <v>12030.227999999999</v>
      </c>
      <c r="F128">
        <v>1306.202</v>
      </c>
      <c r="G128">
        <v>-892.84299999999996</v>
      </c>
    </row>
    <row r="129" spans="2:7" x14ac:dyDescent="0.25">
      <c r="B129">
        <v>12300</v>
      </c>
      <c r="C129">
        <v>1.369</v>
      </c>
      <c r="D129">
        <v>250</v>
      </c>
      <c r="E129">
        <v>12130.2</v>
      </c>
      <c r="F129">
        <v>1305.384</v>
      </c>
      <c r="G129">
        <v>-895.08799999999997</v>
      </c>
    </row>
    <row r="130" spans="2:7" x14ac:dyDescent="0.25">
      <c r="B130">
        <v>12400</v>
      </c>
      <c r="C130">
        <v>1.369</v>
      </c>
      <c r="D130">
        <v>250</v>
      </c>
      <c r="E130">
        <v>12230.171</v>
      </c>
      <c r="F130">
        <v>1304.567</v>
      </c>
      <c r="G130">
        <v>-897.33399999999995</v>
      </c>
    </row>
    <row r="131" spans="2:7" x14ac:dyDescent="0.25">
      <c r="B131">
        <v>12500</v>
      </c>
      <c r="C131">
        <v>1.369</v>
      </c>
      <c r="D131">
        <v>250</v>
      </c>
      <c r="E131">
        <v>12330.143</v>
      </c>
      <c r="F131">
        <v>1303.75</v>
      </c>
      <c r="G131">
        <v>-899.57899999999995</v>
      </c>
    </row>
    <row r="132" spans="2:7" x14ac:dyDescent="0.25">
      <c r="B132">
        <v>12522.864</v>
      </c>
      <c r="C132">
        <v>1.369</v>
      </c>
      <c r="D132">
        <v>250</v>
      </c>
      <c r="E132">
        <v>12353</v>
      </c>
      <c r="F132">
        <v>1303.5630000000001</v>
      </c>
      <c r="G132">
        <v>-900.09299999999996</v>
      </c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2023-01-05T20:43:57Z</dcterms:modified>
</cp:coreProperties>
</file>