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<sst xmlns="http://schemas.openxmlformats.org/spreadsheetml/2006/main" count="88" uniqueCount="83">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</sst>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300</v>
      </c>
      <c r="C6">
        <v>1.5</v>
      </c>
      <c r="D6">
        <v>326.67500000000001</v>
      </c>
      <c r="E6">
        <v>299.99400000000003</v>
      </c>
      <c r="F6">
        <v>0.54700000000000004</v>
      </c>
      <c r="G6">
        <v>-0.36</v>
      </c>
      <c r="K6" t="s">
        <v>59</v>
      </c>
    </row>
    <row r="7" spans="1:11" ht="15.75" thickBot="1" x14ac:dyDescent="0.3">
      <c r="A7" s="18" t="s">
        <v>82</v>
      </c>
      <c r="B7">
        <v>400</v>
      </c>
      <c r="C7">
        <v>4.5</v>
      </c>
      <c r="D7">
        <v>326.67500000000001</v>
      </c>
      <c r="E7">
        <v>399.846</v>
      </c>
      <c r="F7">
        <v>4.9189999999999996</v>
      </c>
      <c r="G7">
        <v>-3.234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7.5</v>
      </c>
      <c r="D8">
        <v>326.67500000000001</v>
      </c>
      <c r="E8">
        <v>499.28699999999998</v>
      </c>
      <c r="F8">
        <v>13.653</v>
      </c>
      <c r="G8">
        <v>-8.9760000000000009</v>
      </c>
      <c r="K8" t="s">
        <v>60</v>
      </c>
    </row>
    <row r="9" spans="1:11" ht="15.75" thickBot="1" x14ac:dyDescent="0.3">
      <c r="A9" s="17"/>
      <c r="B9">
        <v>600</v>
      </c>
      <c r="C9">
        <v>10.5</v>
      </c>
      <c r="D9">
        <v>326.67500000000001</v>
      </c>
      <c r="E9">
        <v>598.04399999999998</v>
      </c>
      <c r="F9">
        <v>26.722000000000001</v>
      </c>
      <c r="G9">
        <v>-17.57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13.5</v>
      </c>
      <c r="D10">
        <v>326.67500000000001</v>
      </c>
      <c r="E10">
        <v>695.84799999999996</v>
      </c>
      <c r="F10">
        <v>44.093000000000004</v>
      </c>
      <c r="G10">
        <v>-28.991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16.5</v>
      </c>
      <c r="D11">
        <v>326.67500000000001</v>
      </c>
      <c r="E11">
        <v>792.42899999999997</v>
      </c>
      <c r="F11">
        <v>65.716999999999999</v>
      </c>
      <c r="G11">
        <v>-43.207999999999998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19.5</v>
      </c>
      <c r="D12">
        <v>326.67500000000001</v>
      </c>
      <c r="E12">
        <v>887.524</v>
      </c>
      <c r="F12">
        <v>91.534000000000006</v>
      </c>
      <c r="G12">
        <v>-60.183</v>
      </c>
      <c r="K12" t="s">
        <v>64</v>
      </c>
    </row>
    <row r="13" spans="1:11" ht="15.75" thickBot="1" x14ac:dyDescent="0.3">
      <c r="A13" s="8" t="s">
        <v>33</v>
      </c>
      <c r="B13">
        <v>959.57</v>
      </c>
      <c r="C13">
        <v>21.286999999999999</v>
      </c>
      <c r="D13">
        <v>326.67500000000001</v>
      </c>
      <c r="E13">
        <v>943.35799999999995</v>
      </c>
      <c r="F13">
        <v>108.878</v>
      </c>
      <c r="G13">
        <v>-71.585999999999999</v>
      </c>
      <c r="K13" t="s">
        <v>65</v>
      </c>
    </row>
    <row r="14" spans="1:11" ht="15.75" thickBot="1" x14ac:dyDescent="0.3">
      <c r="A14" s="9" t="s">
        <v>29</v>
      </c>
      <c r="B14">
        <v>1000</v>
      </c>
      <c r="C14">
        <v>21.286999999999999</v>
      </c>
      <c r="D14">
        <v>326.67500000000001</v>
      </c>
      <c r="E14">
        <v>981.03</v>
      </c>
      <c r="F14">
        <v>121.143</v>
      </c>
      <c r="G14">
        <v>-79.650000000000006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21.286999999999999</v>
      </c>
      <c r="D15">
        <v>326.67500000000001</v>
      </c>
      <c r="E15">
        <v>1074.2070000000001</v>
      </c>
      <c r="F15">
        <v>151.477</v>
      </c>
      <c r="G15">
        <v>-99.594999999999999</v>
      </c>
      <c r="K15" t="s">
        <v>67</v>
      </c>
    </row>
    <row r="16" spans="1:11" ht="15.75" thickBot="1" x14ac:dyDescent="0.3">
      <c r="A16" s="9" t="s">
        <v>13</v>
      </c>
      <c r="B16">
        <v>1200</v>
      </c>
      <c r="C16">
        <v>21.286999999999999</v>
      </c>
      <c r="D16">
        <v>326.67500000000001</v>
      </c>
      <c r="E16">
        <v>1167.384</v>
      </c>
      <c r="F16">
        <v>181.81200000000001</v>
      </c>
      <c r="G16">
        <v>-119.54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21.286999999999999</v>
      </c>
      <c r="D17">
        <v>326.67500000000001</v>
      </c>
      <c r="E17">
        <v>1260.5619999999999</v>
      </c>
      <c r="F17">
        <v>212.14699999999999</v>
      </c>
      <c r="G17">
        <v>-139.48500000000001</v>
      </c>
      <c r="K17" t="s">
        <v>69</v>
      </c>
    </row>
    <row r="18" spans="1:11" ht="15.75" thickBot="1" x14ac:dyDescent="0.3">
      <c r="A18" s="9" t="s">
        <v>15</v>
      </c>
      <c r="B18">
        <v>1400</v>
      </c>
      <c r="C18">
        <v>21.286999999999999</v>
      </c>
      <c r="D18">
        <v>326.67500000000001</v>
      </c>
      <c r="E18">
        <v>1353.739</v>
      </c>
      <c r="F18">
        <v>242.482</v>
      </c>
      <c r="G18">
        <v>-159.429</v>
      </c>
      <c r="K18" t="s">
        <v>70</v>
      </c>
    </row>
    <row r="19" spans="1:11" x14ac:dyDescent="0.25">
      <c r="A19" t="e">
        <f>INDEX(Lookup!C2:C12,Lookup!D2)</f>
        <v>#VALUE!</v>
      </c>
      <c r="B19">
        <v>1500</v>
      </c>
      <c r="C19">
        <v>21.286999999999999</v>
      </c>
      <c r="D19">
        <v>326.67500000000001</v>
      </c>
      <c r="E19">
        <v>1446.9159999999999</v>
      </c>
      <c r="F19">
        <v>272.81599999999997</v>
      </c>
      <c r="G19">
        <v>-179.374</v>
      </c>
      <c r="K19" t="s">
        <v>71</v>
      </c>
    </row>
    <row r="20" spans="1:11" x14ac:dyDescent="0.25">
      <c r="B20">
        <v>1600</v>
      </c>
      <c r="C20">
        <v>21.286999999999999</v>
      </c>
      <c r="D20">
        <v>326.67500000000001</v>
      </c>
      <c r="E20">
        <v>1540.0930000000001</v>
      </c>
      <c r="F20">
        <v>303.15100000000001</v>
      </c>
      <c r="G20">
        <v>-199.31899999999999</v>
      </c>
      <c r="K20" t="s">
        <v>72</v>
      </c>
    </row>
    <row r="21" spans="1:11" x14ac:dyDescent="0.25">
      <c r="B21">
        <v>1700</v>
      </c>
      <c r="C21">
        <v>21.286999999999999</v>
      </c>
      <c r="D21">
        <v>326.67500000000001</v>
      </c>
      <c r="E21">
        <v>1633.271</v>
      </c>
      <c r="F21">
        <v>333.48599999999999</v>
      </c>
      <c r="G21">
        <v>-219.26400000000001</v>
      </c>
      <c r="K21" t="s">
        <v>73</v>
      </c>
    </row>
    <row r="22" spans="1:11" x14ac:dyDescent="0.25">
      <c r="B22">
        <v>1800</v>
      </c>
      <c r="C22">
        <v>21.286999999999999</v>
      </c>
      <c r="D22">
        <v>326.67500000000001</v>
      </c>
      <c r="E22">
        <v>1726.4480000000001</v>
      </c>
      <c r="F22">
        <v>363.82</v>
      </c>
      <c r="G22">
        <v>-239.209</v>
      </c>
      <c r="K22" t="s">
        <v>74</v>
      </c>
    </row>
    <row r="23" spans="1:11" x14ac:dyDescent="0.25">
      <c r="B23">
        <v>1900</v>
      </c>
      <c r="C23">
        <v>21.286999999999999</v>
      </c>
      <c r="D23">
        <v>326.67500000000001</v>
      </c>
      <c r="E23">
        <v>1819.625</v>
      </c>
      <c r="F23">
        <v>394.15499999999997</v>
      </c>
      <c r="G23">
        <v>-259.15300000000002</v>
      </c>
      <c r="K23" t="s">
        <v>75</v>
      </c>
    </row>
    <row r="24" spans="1:11" x14ac:dyDescent="0.25">
      <c r="B24">
        <v>2000</v>
      </c>
      <c r="C24">
        <v>21.286999999999999</v>
      </c>
      <c r="D24">
        <v>326.67500000000001</v>
      </c>
      <c r="E24">
        <v>1912.8030000000001</v>
      </c>
      <c r="F24">
        <v>424.49</v>
      </c>
      <c r="G24">
        <v>-279.09800000000001</v>
      </c>
      <c r="K24" t="s">
        <v>76</v>
      </c>
    </row>
    <row r="25" spans="1:11" x14ac:dyDescent="0.25">
      <c r="B25">
        <v>2100</v>
      </c>
      <c r="C25">
        <v>21.286999999999999</v>
      </c>
      <c r="D25">
        <v>326.67500000000001</v>
      </c>
      <c r="E25">
        <v>2005.98</v>
      </c>
      <c r="F25">
        <v>454.82499999999999</v>
      </c>
      <c r="G25">
        <v>-299.04300000000001</v>
      </c>
      <c r="K25" t="s">
        <v>77</v>
      </c>
    </row>
    <row r="26" spans="1:11" x14ac:dyDescent="0.25">
      <c r="B26">
        <v>2200</v>
      </c>
      <c r="C26">
        <v>21.286999999999999</v>
      </c>
      <c r="D26">
        <v>326.67500000000001</v>
      </c>
      <c r="E26">
        <v>2099.1570000000002</v>
      </c>
      <c r="F26">
        <v>485.15899999999999</v>
      </c>
      <c r="G26">
        <v>-318.988</v>
      </c>
      <c r="K26" t="s">
        <v>78</v>
      </c>
    </row>
    <row r="27" spans="1:11" x14ac:dyDescent="0.25">
      <c r="B27">
        <v>2300</v>
      </c>
      <c r="C27">
        <v>21.286999999999999</v>
      </c>
      <c r="D27">
        <v>326.67500000000001</v>
      </c>
      <c r="E27">
        <v>2192.335</v>
      </c>
      <c r="F27">
        <v>515.49400000000003</v>
      </c>
      <c r="G27">
        <v>-338.93299999999999</v>
      </c>
      <c r="K27" t="s">
        <v>79</v>
      </c>
    </row>
    <row r="28" spans="1:11" x14ac:dyDescent="0.25">
      <c r="B28">
        <v>2400</v>
      </c>
      <c r="C28">
        <v>21.286999999999999</v>
      </c>
      <c r="D28">
        <v>326.67500000000001</v>
      </c>
      <c r="E28">
        <v>2285.5120000000002</v>
      </c>
      <c r="F28">
        <v>545.82899999999995</v>
      </c>
      <c r="G28">
        <v>-358.87700000000001</v>
      </c>
      <c r="K28" t="s">
        <v>80</v>
      </c>
    </row>
    <row r="29" spans="1:11" x14ac:dyDescent="0.25">
      <c r="B29">
        <v>2500</v>
      </c>
      <c r="C29">
        <v>21.286999999999999</v>
      </c>
      <c r="D29">
        <v>326.67500000000001</v>
      </c>
      <c r="E29">
        <v>2378.6889999999999</v>
      </c>
      <c r="F29">
        <v>576.16399999999999</v>
      </c>
      <c r="G29">
        <v>-378.822</v>
      </c>
    </row>
    <row r="30" spans="1:11" x14ac:dyDescent="0.25">
      <c r="B30">
        <v>2600</v>
      </c>
      <c r="C30">
        <v>21.286999999999999</v>
      </c>
      <c r="D30">
        <v>326.67500000000001</v>
      </c>
      <c r="E30">
        <v>2471.8670000000002</v>
      </c>
      <c r="F30">
        <v>606.49800000000005</v>
      </c>
      <c r="G30">
        <v>-398.767</v>
      </c>
    </row>
    <row r="31" spans="1:11" x14ac:dyDescent="0.25">
      <c r="B31">
        <v>2700</v>
      </c>
      <c r="C31">
        <v>21.286999999999999</v>
      </c>
      <c r="D31">
        <v>326.67500000000001</v>
      </c>
      <c r="E31">
        <v>2565.0439999999999</v>
      </c>
      <c r="F31">
        <v>636.83299999999997</v>
      </c>
      <c r="G31">
        <v>-418.71199999999999</v>
      </c>
    </row>
    <row r="32" spans="1:11" x14ac:dyDescent="0.25">
      <c r="B32">
        <v>2800</v>
      </c>
      <c r="C32">
        <v>21.286999999999999</v>
      </c>
      <c r="D32">
        <v>326.67500000000001</v>
      </c>
      <c r="E32">
        <v>2658.221</v>
      </c>
      <c r="F32">
        <v>667.16800000000001</v>
      </c>
      <c r="G32">
        <v>-438.65699999999998</v>
      </c>
    </row>
    <row r="33" spans="2:7" x14ac:dyDescent="0.25">
      <c r="B33">
        <v>2900</v>
      </c>
      <c r="C33">
        <v>21.286999999999999</v>
      </c>
      <c r="D33">
        <v>326.67500000000001</v>
      </c>
      <c r="E33">
        <v>2751.3980000000001</v>
      </c>
      <c r="F33">
        <v>697.50199999999995</v>
      </c>
      <c r="G33">
        <v>-458.601</v>
      </c>
    </row>
    <row r="34" spans="2:7" x14ac:dyDescent="0.25">
      <c r="B34">
        <v>3000</v>
      </c>
      <c r="C34">
        <v>21.286999999999999</v>
      </c>
      <c r="D34">
        <v>326.67500000000001</v>
      </c>
      <c r="E34">
        <v>2844.576</v>
      </c>
      <c r="F34">
        <v>727.83699999999999</v>
      </c>
      <c r="G34">
        <v>-478.54599999999999</v>
      </c>
    </row>
    <row r="35" spans="2:7" x14ac:dyDescent="0.25">
      <c r="B35">
        <v>3100</v>
      </c>
      <c r="C35">
        <v>21.286999999999999</v>
      </c>
      <c r="D35">
        <v>326.67500000000001</v>
      </c>
      <c r="E35">
        <v>2937.7530000000002</v>
      </c>
      <c r="F35">
        <v>758.17200000000003</v>
      </c>
      <c r="G35">
        <v>-498.49099999999999</v>
      </c>
    </row>
    <row r="36" spans="2:7" x14ac:dyDescent="0.25">
      <c r="B36">
        <v>3200</v>
      </c>
      <c r="C36">
        <v>21.286999999999999</v>
      </c>
      <c r="D36">
        <v>326.67500000000001</v>
      </c>
      <c r="E36">
        <v>3030.93</v>
      </c>
      <c r="F36">
        <v>788.50699999999995</v>
      </c>
      <c r="G36">
        <v>-518.43600000000004</v>
      </c>
    </row>
    <row r="37" spans="2:7" x14ac:dyDescent="0.25">
      <c r="B37">
        <v>3300</v>
      </c>
      <c r="C37">
        <v>21.286999999999999</v>
      </c>
      <c r="D37">
        <v>326.67500000000001</v>
      </c>
      <c r="E37">
        <v>3124.1080000000002</v>
      </c>
      <c r="F37">
        <v>818.84100000000001</v>
      </c>
      <c r="G37">
        <v>-538.38099999999997</v>
      </c>
    </row>
    <row r="38" spans="2:7" x14ac:dyDescent="0.25">
      <c r="B38">
        <v>3400</v>
      </c>
      <c r="C38">
        <v>21.286999999999999</v>
      </c>
      <c r="D38">
        <v>326.67500000000001</v>
      </c>
      <c r="E38">
        <v>3217.2849999999999</v>
      </c>
      <c r="F38">
        <v>849.17600000000004</v>
      </c>
      <c r="G38">
        <v>-558.32500000000005</v>
      </c>
    </row>
    <row r="39" spans="2:7" x14ac:dyDescent="0.25">
      <c r="B39">
        <v>3500</v>
      </c>
      <c r="C39">
        <v>21.286999999999999</v>
      </c>
      <c r="D39">
        <v>326.67500000000001</v>
      </c>
      <c r="E39">
        <v>3310.462</v>
      </c>
      <c r="F39">
        <v>879.51099999999997</v>
      </c>
      <c r="G39">
        <v>-578.27</v>
      </c>
    </row>
    <row r="40" spans="2:7" x14ac:dyDescent="0.25">
      <c r="B40">
        <v>3600</v>
      </c>
      <c r="C40">
        <v>21.286999999999999</v>
      </c>
      <c r="D40">
        <v>326.67500000000001</v>
      </c>
      <c r="E40">
        <v>3403.64</v>
      </c>
      <c r="F40">
        <v>909.846</v>
      </c>
      <c r="G40">
        <v>-598.21500000000003</v>
      </c>
    </row>
    <row r="41" spans="2:7" x14ac:dyDescent="0.25">
      <c r="B41">
        <v>3700</v>
      </c>
      <c r="C41">
        <v>21.286999999999999</v>
      </c>
      <c r="D41">
        <v>326.67500000000001</v>
      </c>
      <c r="E41">
        <v>3496.817</v>
      </c>
      <c r="F41">
        <v>940.18</v>
      </c>
      <c r="G41">
        <v>-618.16</v>
      </c>
    </row>
    <row r="42" spans="2:7" x14ac:dyDescent="0.25">
      <c r="B42">
        <v>3800</v>
      </c>
      <c r="C42">
        <v>21.286999999999999</v>
      </c>
      <c r="D42">
        <v>326.67500000000001</v>
      </c>
      <c r="E42">
        <v>3589.9940000000001</v>
      </c>
      <c r="F42">
        <v>970.51499999999999</v>
      </c>
      <c r="G42">
        <v>-638.10500000000002</v>
      </c>
    </row>
    <row r="43" spans="2:7" x14ac:dyDescent="0.25">
      <c r="B43">
        <v>3900</v>
      </c>
      <c r="C43">
        <v>21.286999999999999</v>
      </c>
      <c r="D43">
        <v>326.67500000000001</v>
      </c>
      <c r="E43">
        <v>3683.1709999999998</v>
      </c>
      <c r="F43">
        <v>1000.85</v>
      </c>
      <c r="G43">
        <v>-658.04899999999998</v>
      </c>
    </row>
    <row r="44" spans="2:7" x14ac:dyDescent="0.25">
      <c r="B44">
        <v>4000</v>
      </c>
      <c r="C44">
        <v>21.286999999999999</v>
      </c>
      <c r="D44">
        <v>326.67500000000001</v>
      </c>
      <c r="E44">
        <v>3776.3490000000002</v>
      </c>
      <c r="F44">
        <v>1031.184</v>
      </c>
      <c r="G44">
        <v>-677.99400000000003</v>
      </c>
    </row>
    <row r="45" spans="2:7" x14ac:dyDescent="0.25">
      <c r="B45">
        <v>4100</v>
      </c>
      <c r="C45">
        <v>21.286999999999999</v>
      </c>
      <c r="D45">
        <v>326.67500000000001</v>
      </c>
      <c r="E45">
        <v>3869.5259999999998</v>
      </c>
      <c r="F45">
        <v>1061.519</v>
      </c>
      <c r="G45">
        <v>-697.93899999999996</v>
      </c>
    </row>
    <row r="46" spans="2:7" x14ac:dyDescent="0.25">
      <c r="B46">
        <v>4200</v>
      </c>
      <c r="C46">
        <v>21.286999999999999</v>
      </c>
      <c r="D46">
        <v>326.67500000000001</v>
      </c>
      <c r="E46">
        <v>3962.703</v>
      </c>
      <c r="F46">
        <v>1091.854</v>
      </c>
      <c r="G46">
        <v>-717.88400000000001</v>
      </c>
    </row>
    <row r="47" spans="2:7" x14ac:dyDescent="0.25">
      <c r="B47">
        <v>4300</v>
      </c>
      <c r="C47">
        <v>21.286999999999999</v>
      </c>
      <c r="D47">
        <v>326.67500000000001</v>
      </c>
      <c r="E47">
        <v>4055.8809999999999</v>
      </c>
      <c r="F47">
        <v>1122.1890000000001</v>
      </c>
      <c r="G47">
        <v>-737.82899999999995</v>
      </c>
    </row>
    <row r="48" spans="2:7" x14ac:dyDescent="0.25">
      <c r="B48">
        <v>4400</v>
      </c>
      <c r="C48">
        <v>21.286999999999999</v>
      </c>
      <c r="D48">
        <v>326.67500000000001</v>
      </c>
      <c r="E48">
        <v>4149.058</v>
      </c>
      <c r="F48">
        <v>1152.5229999999999</v>
      </c>
      <c r="G48">
        <v>-757.77300000000002</v>
      </c>
    </row>
    <row r="49" spans="2:7" x14ac:dyDescent="0.25">
      <c r="B49">
        <v>4500</v>
      </c>
      <c r="C49">
        <v>21.286999999999999</v>
      </c>
      <c r="D49">
        <v>326.67500000000001</v>
      </c>
      <c r="E49">
        <v>4242.2349999999997</v>
      </c>
      <c r="F49">
        <v>1182.8579999999999</v>
      </c>
      <c r="G49">
        <v>-777.71799999999996</v>
      </c>
    </row>
    <row r="50" spans="2:7" x14ac:dyDescent="0.25">
      <c r="B50">
        <v>4600</v>
      </c>
      <c r="C50">
        <v>21.286999999999999</v>
      </c>
      <c r="D50">
        <v>326.67500000000001</v>
      </c>
      <c r="E50">
        <v>4335.4129999999996</v>
      </c>
      <c r="F50">
        <v>1213.193</v>
      </c>
      <c r="G50">
        <v>-797.66300000000001</v>
      </c>
    </row>
    <row r="51" spans="2:7" x14ac:dyDescent="0.25">
      <c r="B51">
        <v>4700</v>
      </c>
      <c r="C51">
        <v>21.286999999999999</v>
      </c>
      <c r="D51">
        <v>326.67500000000001</v>
      </c>
      <c r="E51">
        <v>4428.59</v>
      </c>
      <c r="F51">
        <v>1243.527</v>
      </c>
      <c r="G51">
        <v>-817.60799999999995</v>
      </c>
    </row>
    <row r="52" spans="2:7" x14ac:dyDescent="0.25">
      <c r="B52">
        <v>4800</v>
      </c>
      <c r="C52">
        <v>21.286999999999999</v>
      </c>
      <c r="D52">
        <v>326.67500000000001</v>
      </c>
      <c r="E52">
        <v>4521.7669999999998</v>
      </c>
      <c r="F52">
        <v>1273.8620000000001</v>
      </c>
      <c r="G52">
        <v>-837.553</v>
      </c>
    </row>
    <row r="53" spans="2:7" x14ac:dyDescent="0.25">
      <c r="B53">
        <v>4900</v>
      </c>
      <c r="C53">
        <v>21.286999999999999</v>
      </c>
      <c r="D53">
        <v>326.67500000000001</v>
      </c>
      <c r="E53">
        <v>4614.9440000000004</v>
      </c>
      <c r="F53">
        <v>1304.1969999999999</v>
      </c>
      <c r="G53">
        <v>-857.49699999999996</v>
      </c>
    </row>
    <row r="54" spans="2:7" x14ac:dyDescent="0.25">
      <c r="B54">
        <v>5000</v>
      </c>
      <c r="C54">
        <v>21.286999999999999</v>
      </c>
      <c r="D54">
        <v>326.67500000000001</v>
      </c>
      <c r="E54">
        <v>4708.1220000000003</v>
      </c>
      <c r="F54">
        <v>1334.5319999999999</v>
      </c>
      <c r="G54">
        <v>-877.44200000000001</v>
      </c>
    </row>
    <row r="55" spans="2:7" x14ac:dyDescent="0.25">
      <c r="B55">
        <v>5100</v>
      </c>
      <c r="C55">
        <v>21.286999999999999</v>
      </c>
      <c r="D55">
        <v>326.67500000000001</v>
      </c>
      <c r="E55">
        <v>4801.299</v>
      </c>
      <c r="F55">
        <v>1364.866</v>
      </c>
      <c r="G55">
        <v>-897.38699999999994</v>
      </c>
    </row>
    <row r="56" spans="2:7" x14ac:dyDescent="0.25">
      <c r="B56">
        <v>5200</v>
      </c>
      <c r="C56">
        <v>21.286999999999999</v>
      </c>
      <c r="D56">
        <v>326.67500000000001</v>
      </c>
      <c r="E56">
        <v>4894.4759999999997</v>
      </c>
      <c r="F56">
        <v>1395.201</v>
      </c>
      <c r="G56">
        <v>-917.33199999999999</v>
      </c>
    </row>
    <row r="57" spans="2:7" x14ac:dyDescent="0.25">
      <c r="B57">
        <v>5300</v>
      </c>
      <c r="C57">
        <v>21.286999999999999</v>
      </c>
      <c r="D57">
        <v>326.67500000000001</v>
      </c>
      <c r="E57">
        <v>4987.6540000000005</v>
      </c>
      <c r="F57">
        <v>1425.5360000000001</v>
      </c>
      <c r="G57">
        <v>-937.27700000000004</v>
      </c>
    </row>
    <row r="58" spans="2:7" x14ac:dyDescent="0.25">
      <c r="B58">
        <v>5400</v>
      </c>
      <c r="C58">
        <v>21.286999999999999</v>
      </c>
      <c r="D58">
        <v>326.67500000000001</v>
      </c>
      <c r="E58">
        <v>5080.8310000000001</v>
      </c>
      <c r="F58">
        <v>1455.8710000000001</v>
      </c>
      <c r="G58">
        <v>-957.221</v>
      </c>
    </row>
    <row r="59" spans="2:7" x14ac:dyDescent="0.25">
      <c r="B59">
        <v>5500</v>
      </c>
      <c r="C59">
        <v>21.286999999999999</v>
      </c>
      <c r="D59">
        <v>326.67500000000001</v>
      </c>
      <c r="E59">
        <v>5174.0079999999998</v>
      </c>
      <c r="F59">
        <v>1486.2049999999999</v>
      </c>
      <c r="G59">
        <v>-977.16600000000005</v>
      </c>
    </row>
    <row r="60" spans="2:7" x14ac:dyDescent="0.25">
      <c r="B60">
        <v>5600</v>
      </c>
      <c r="C60">
        <v>21.286999999999999</v>
      </c>
      <c r="D60">
        <v>326.67500000000001</v>
      </c>
      <c r="E60">
        <v>5267.1859999999997</v>
      </c>
      <c r="F60">
        <v>1516.54</v>
      </c>
      <c r="G60">
        <v>-997.11099999999999</v>
      </c>
    </row>
    <row r="61" spans="2:7" x14ac:dyDescent="0.25">
      <c r="B61">
        <v>5700</v>
      </c>
      <c r="C61">
        <v>21.286999999999999</v>
      </c>
      <c r="D61">
        <v>326.67500000000001</v>
      </c>
      <c r="E61">
        <v>5360.3630000000003</v>
      </c>
      <c r="F61">
        <v>1546.875</v>
      </c>
      <c r="G61">
        <v>-1017.056</v>
      </c>
    </row>
    <row r="62" spans="2:7" x14ac:dyDescent="0.25">
      <c r="B62">
        <v>5800</v>
      </c>
      <c r="C62">
        <v>21.286999999999999</v>
      </c>
      <c r="D62">
        <v>326.67500000000001</v>
      </c>
      <c r="E62">
        <v>5453.54</v>
      </c>
      <c r="F62">
        <v>1577.2090000000001</v>
      </c>
      <c r="G62">
        <v>-1037.001</v>
      </c>
    </row>
    <row r="63" spans="2:7" x14ac:dyDescent="0.25">
      <c r="B63">
        <v>5900</v>
      </c>
      <c r="C63">
        <v>21.286999999999999</v>
      </c>
      <c r="D63">
        <v>326.67500000000001</v>
      </c>
      <c r="E63">
        <v>5546.7169999999996</v>
      </c>
      <c r="F63">
        <v>1607.5440000000001</v>
      </c>
      <c r="G63">
        <v>-1056.9449999999999</v>
      </c>
    </row>
    <row r="64" spans="2:7" x14ac:dyDescent="0.25">
      <c r="B64">
        <v>6000</v>
      </c>
      <c r="C64">
        <v>21.286999999999999</v>
      </c>
      <c r="D64">
        <v>326.67500000000001</v>
      </c>
      <c r="E64">
        <v>5639.8950000000004</v>
      </c>
      <c r="F64">
        <v>1637.8789999999999</v>
      </c>
      <c r="G64">
        <v>-1076.8900000000001</v>
      </c>
    </row>
    <row r="65" spans="2:7" x14ac:dyDescent="0.25">
      <c r="B65">
        <v>6100</v>
      </c>
      <c r="C65">
        <v>21.286999999999999</v>
      </c>
      <c r="D65">
        <v>326.67500000000001</v>
      </c>
      <c r="E65">
        <v>5733.0720000000001</v>
      </c>
      <c r="F65">
        <v>1668.2139999999999</v>
      </c>
      <c r="G65">
        <v>-1096.835</v>
      </c>
    </row>
    <row r="66" spans="2:7" x14ac:dyDescent="0.25">
      <c r="B66">
        <v>6200</v>
      </c>
      <c r="C66">
        <v>21.286999999999999</v>
      </c>
      <c r="D66">
        <v>326.67500000000001</v>
      </c>
      <c r="E66">
        <v>5826.2489999999998</v>
      </c>
      <c r="F66">
        <v>1698.548</v>
      </c>
      <c r="G66">
        <v>-1116.78</v>
      </c>
    </row>
    <row r="67" spans="2:7" x14ac:dyDescent="0.25">
      <c r="B67">
        <v>6300</v>
      </c>
      <c r="C67">
        <v>21.286999999999999</v>
      </c>
      <c r="D67">
        <v>326.67500000000001</v>
      </c>
      <c r="E67">
        <v>5919.4269999999997</v>
      </c>
      <c r="F67">
        <v>1728.883</v>
      </c>
      <c r="G67">
        <v>-1136.7239999999999</v>
      </c>
    </row>
    <row r="68" spans="2:7" x14ac:dyDescent="0.25">
      <c r="B68">
        <v>6400</v>
      </c>
      <c r="C68">
        <v>21.286999999999999</v>
      </c>
      <c r="D68">
        <v>326.67500000000001</v>
      </c>
      <c r="E68">
        <v>6012.6040000000003</v>
      </c>
      <c r="F68">
        <v>1759.2180000000001</v>
      </c>
      <c r="G68">
        <v>-1156.6690000000001</v>
      </c>
    </row>
    <row r="69" spans="2:7" x14ac:dyDescent="0.25">
      <c r="B69">
        <v>6500</v>
      </c>
      <c r="C69">
        <v>21.286999999999999</v>
      </c>
      <c r="D69">
        <v>326.67500000000001</v>
      </c>
      <c r="E69">
        <v>6105.7809999999999</v>
      </c>
      <c r="F69">
        <v>1789.5519999999999</v>
      </c>
      <c r="G69">
        <v>-1176.614</v>
      </c>
    </row>
    <row r="70" spans="2:7" x14ac:dyDescent="0.25">
      <c r="B70">
        <v>6600</v>
      </c>
      <c r="C70">
        <v>21.286999999999999</v>
      </c>
      <c r="D70">
        <v>326.67500000000001</v>
      </c>
      <c r="E70">
        <v>6198.9589999999998</v>
      </c>
      <c r="F70">
        <v>1819.8869999999999</v>
      </c>
      <c r="G70">
        <v>-1196.559</v>
      </c>
    </row>
    <row r="71" spans="2:7" x14ac:dyDescent="0.25">
      <c r="B71">
        <v>6700</v>
      </c>
      <c r="C71">
        <v>21.286999999999999</v>
      </c>
      <c r="D71">
        <v>326.67500000000001</v>
      </c>
      <c r="E71">
        <v>6292.1360000000004</v>
      </c>
      <c r="F71">
        <v>1850.222</v>
      </c>
      <c r="G71">
        <v>-1216.5039999999999</v>
      </c>
    </row>
    <row r="72" spans="2:7" x14ac:dyDescent="0.25">
      <c r="B72">
        <v>6800</v>
      </c>
      <c r="C72">
        <v>21.286999999999999</v>
      </c>
      <c r="D72">
        <v>326.67500000000001</v>
      </c>
      <c r="E72">
        <v>6385.3130000000001</v>
      </c>
      <c r="F72">
        <v>1880.557</v>
      </c>
      <c r="G72">
        <v>-1236.4480000000001</v>
      </c>
    </row>
    <row r="73" spans="2:7" x14ac:dyDescent="0.25">
      <c r="B73">
        <v>6900</v>
      </c>
      <c r="C73">
        <v>21.286999999999999</v>
      </c>
      <c r="D73">
        <v>326.67500000000001</v>
      </c>
      <c r="E73">
        <v>6478.491</v>
      </c>
      <c r="F73">
        <v>1910.8910000000001</v>
      </c>
      <c r="G73">
        <v>-1256.393</v>
      </c>
    </row>
    <row r="74" spans="2:7" x14ac:dyDescent="0.25">
      <c r="B74">
        <v>7000</v>
      </c>
      <c r="C74">
        <v>21.286999999999999</v>
      </c>
      <c r="D74">
        <v>326.67500000000001</v>
      </c>
      <c r="E74">
        <v>6571.6679999999997</v>
      </c>
      <c r="F74">
        <v>1941.2260000000001</v>
      </c>
      <c r="G74">
        <v>-1276.338</v>
      </c>
    </row>
    <row r="75" spans="2:7" x14ac:dyDescent="0.25">
      <c r="B75">
        <v>7100</v>
      </c>
      <c r="C75">
        <v>21.286999999999999</v>
      </c>
      <c r="D75">
        <v>326.67500000000001</v>
      </c>
      <c r="E75">
        <v>6664.8450000000003</v>
      </c>
      <c r="F75">
        <v>1971.5609999999999</v>
      </c>
      <c r="G75">
        <v>-1296.2829999999999</v>
      </c>
    </row>
    <row r="76" spans="2:7" x14ac:dyDescent="0.25">
      <c r="B76">
        <v>7200</v>
      </c>
      <c r="C76">
        <v>21.286999999999999</v>
      </c>
      <c r="D76">
        <v>326.67500000000001</v>
      </c>
      <c r="E76">
        <v>6758.0219999999999</v>
      </c>
      <c r="F76">
        <v>2001.896</v>
      </c>
      <c r="G76">
        <v>-1316.2280000000001</v>
      </c>
    </row>
    <row r="77" spans="2:7" x14ac:dyDescent="0.25">
      <c r="B77">
        <v>7300</v>
      </c>
      <c r="C77">
        <v>21.286999999999999</v>
      </c>
      <c r="D77">
        <v>326.67500000000001</v>
      </c>
      <c r="E77">
        <v>6851.2</v>
      </c>
      <c r="F77">
        <v>2032.23</v>
      </c>
      <c r="G77">
        <v>-1336.172</v>
      </c>
    </row>
    <row r="78" spans="2:7" x14ac:dyDescent="0.25">
      <c r="B78">
        <v>7400</v>
      </c>
      <c r="C78">
        <v>21.286999999999999</v>
      </c>
      <c r="D78">
        <v>326.67500000000001</v>
      </c>
      <c r="E78">
        <v>6944.3770000000004</v>
      </c>
      <c r="F78">
        <v>2062.5650000000001</v>
      </c>
      <c r="G78">
        <v>-1356.117</v>
      </c>
    </row>
    <row r="79" spans="2:7" x14ac:dyDescent="0.25">
      <c r="B79">
        <v>7500</v>
      </c>
      <c r="C79">
        <v>21.286999999999999</v>
      </c>
      <c r="D79">
        <v>326.67500000000001</v>
      </c>
      <c r="E79">
        <v>7037.5540000000001</v>
      </c>
      <c r="F79">
        <v>2092.9</v>
      </c>
      <c r="G79">
        <v>-1376.0619999999999</v>
      </c>
    </row>
    <row r="80" spans="2:7" x14ac:dyDescent="0.25">
      <c r="B80">
        <v>7600</v>
      </c>
      <c r="C80">
        <v>21.286999999999999</v>
      </c>
      <c r="D80">
        <v>326.67500000000001</v>
      </c>
      <c r="E80">
        <v>7130.732</v>
      </c>
      <c r="F80">
        <v>2123.2339999999999</v>
      </c>
      <c r="G80">
        <v>-1396.0070000000001</v>
      </c>
    </row>
    <row r="81" spans="2:7" x14ac:dyDescent="0.25">
      <c r="B81">
        <v>7700</v>
      </c>
      <c r="C81">
        <v>21.286999999999999</v>
      </c>
      <c r="D81">
        <v>326.67500000000001</v>
      </c>
      <c r="E81">
        <v>7223.9089999999997</v>
      </c>
      <c r="F81">
        <v>2153.569</v>
      </c>
      <c r="G81">
        <v>-1415.952</v>
      </c>
    </row>
    <row r="82" spans="2:7" x14ac:dyDescent="0.25">
      <c r="B82">
        <v>7800</v>
      </c>
      <c r="C82">
        <v>21.286999999999999</v>
      </c>
      <c r="D82">
        <v>326.67500000000001</v>
      </c>
      <c r="E82">
        <v>7317.0860000000002</v>
      </c>
      <c r="F82">
        <v>2183.904</v>
      </c>
      <c r="G82">
        <v>-1435.896</v>
      </c>
    </row>
    <row r="83" spans="2:7" x14ac:dyDescent="0.25">
      <c r="B83">
        <v>7900</v>
      </c>
      <c r="C83">
        <v>21.286999999999999</v>
      </c>
      <c r="D83">
        <v>326.67500000000001</v>
      </c>
      <c r="E83">
        <v>7410.2640000000001</v>
      </c>
      <c r="F83">
        <v>2214.239</v>
      </c>
      <c r="G83">
        <v>-1455.8409999999999</v>
      </c>
    </row>
    <row r="84" spans="2:7" x14ac:dyDescent="0.25">
      <c r="B84">
        <v>7925.09</v>
      </c>
      <c r="C84">
        <v>21.286999999999999</v>
      </c>
      <c r="D84">
        <v>326.67500000000001</v>
      </c>
      <c r="E84">
        <v>7433.6419999999998</v>
      </c>
      <c r="F84">
        <v>2221.85</v>
      </c>
      <c r="G84">
        <v>-1460.845</v>
      </c>
    </row>
    <row r="85" spans="2:7" x14ac:dyDescent="0.25">
      <c r="B85">
        <v>8000</v>
      </c>
      <c r="C85">
        <v>19.04</v>
      </c>
      <c r="D85">
        <v>326.67500000000001</v>
      </c>
      <c r="E85">
        <v>7503.9560000000001</v>
      </c>
      <c r="F85">
        <v>2243.424</v>
      </c>
      <c r="G85">
        <v>-1475.03</v>
      </c>
    </row>
    <row r="86" spans="2:7" x14ac:dyDescent="0.25">
      <c r="B86">
        <v>8100</v>
      </c>
      <c r="C86">
        <v>16.04</v>
      </c>
      <c r="D86">
        <v>326.67500000000001</v>
      </c>
      <c r="E86">
        <v>7599.2960000000003</v>
      </c>
      <c r="F86">
        <v>2268.6019999999999</v>
      </c>
      <c r="G86">
        <v>-1491.585</v>
      </c>
    </row>
    <row r="87" spans="2:7" x14ac:dyDescent="0.25">
      <c r="B87">
        <v>8200</v>
      </c>
      <c r="C87">
        <v>13.04</v>
      </c>
      <c r="D87">
        <v>326.67500000000001</v>
      </c>
      <c r="E87">
        <v>7696.0820000000003</v>
      </c>
      <c r="F87">
        <v>2289.5770000000002</v>
      </c>
      <c r="G87">
        <v>-1505.376</v>
      </c>
    </row>
    <row r="88" spans="2:7" x14ac:dyDescent="0.25">
      <c r="B88">
        <v>8300</v>
      </c>
      <c r="C88">
        <v>10.039999999999999</v>
      </c>
      <c r="D88">
        <v>326.67500000000001</v>
      </c>
      <c r="E88">
        <v>7794.05</v>
      </c>
      <c r="F88">
        <v>2306.2910000000002</v>
      </c>
      <c r="G88">
        <v>-1516.365</v>
      </c>
    </row>
    <row r="89" spans="2:7" x14ac:dyDescent="0.25">
      <c r="B89">
        <v>8400</v>
      </c>
      <c r="C89">
        <v>7.04</v>
      </c>
      <c r="D89">
        <v>326.67500000000001</v>
      </c>
      <c r="E89">
        <v>7892.93</v>
      </c>
      <c r="F89">
        <v>2318.6970000000001</v>
      </c>
      <c r="G89">
        <v>-1524.5219999999999</v>
      </c>
    </row>
    <row r="90" spans="2:7" x14ac:dyDescent="0.25">
      <c r="B90">
        <v>8500</v>
      </c>
      <c r="C90">
        <v>4.04</v>
      </c>
      <c r="D90">
        <v>326.67500000000001</v>
      </c>
      <c r="E90">
        <v>7992.451</v>
      </c>
      <c r="F90">
        <v>2326.7629999999999</v>
      </c>
      <c r="G90">
        <v>-1529.825</v>
      </c>
    </row>
    <row r="91" spans="2:7" x14ac:dyDescent="0.25">
      <c r="B91">
        <v>8600</v>
      </c>
      <c r="C91">
        <v>1.04</v>
      </c>
      <c r="D91">
        <v>326.67500000000001</v>
      </c>
      <c r="E91">
        <v>8092.3419999999996</v>
      </c>
      <c r="F91">
        <v>2330.4650000000001</v>
      </c>
      <c r="G91">
        <v>-1532.259</v>
      </c>
    </row>
    <row r="92" spans="2:7" x14ac:dyDescent="0.25">
      <c r="B92">
        <v>8634.66</v>
      </c>
      <c r="C92">
        <v>0</v>
      </c>
      <c r="D92">
        <v>0</v>
      </c>
      <c r="E92">
        <v>8127</v>
      </c>
      <c r="F92">
        <v>2330.7280000000001</v>
      </c>
      <c r="G92">
        <v>-1532.432</v>
      </c>
    </row>
    <row r="93" spans="2:7" x14ac:dyDescent="0.25">
      <c r="B93">
        <v>8700</v>
      </c>
      <c r="C93">
        <v>0.98</v>
      </c>
      <c r="D93">
        <v>250</v>
      </c>
      <c r="E93">
        <v>8192.3369999999995</v>
      </c>
      <c r="F93">
        <v>2330.5369999999998</v>
      </c>
      <c r="G93">
        <v>-1532.9570000000001</v>
      </c>
    </row>
    <row r="94" spans="2:7" x14ac:dyDescent="0.25">
      <c r="B94">
        <v>8725.4449999999997</v>
      </c>
      <c r="C94">
        <v>1.3620000000000001</v>
      </c>
      <c r="D94">
        <v>250</v>
      </c>
      <c r="E94">
        <v>8217.7759999999998</v>
      </c>
      <c r="F94">
        <v>2330.3589999999999</v>
      </c>
      <c r="G94">
        <v>-1533.4459999999999</v>
      </c>
    </row>
    <row r="95" spans="2:7" x14ac:dyDescent="0.25">
      <c r="B95">
        <v>8800</v>
      </c>
      <c r="C95">
        <v>1.3620000000000001</v>
      </c>
      <c r="D95">
        <v>250</v>
      </c>
      <c r="E95">
        <v>8292.31</v>
      </c>
      <c r="F95">
        <v>2329.7530000000002</v>
      </c>
      <c r="G95">
        <v>-1535.1110000000001</v>
      </c>
    </row>
    <row r="96" spans="2:7" x14ac:dyDescent="0.25">
      <c r="B96">
        <v>8900</v>
      </c>
      <c r="C96">
        <v>1.3620000000000001</v>
      </c>
      <c r="D96">
        <v>250</v>
      </c>
      <c r="E96">
        <v>8392.2819999999992</v>
      </c>
      <c r="F96">
        <v>2328.94</v>
      </c>
      <c r="G96">
        <v>-1537.3440000000001</v>
      </c>
    </row>
    <row r="97" spans="2:7" x14ac:dyDescent="0.25">
      <c r="B97">
        <v>9000</v>
      </c>
      <c r="C97">
        <v>1.3620000000000001</v>
      </c>
      <c r="D97">
        <v>250</v>
      </c>
      <c r="E97">
        <v>8492.2540000000008</v>
      </c>
      <c r="F97">
        <v>2328.127</v>
      </c>
      <c r="G97">
        <v>-1539.577</v>
      </c>
    </row>
    <row r="98" spans="2:7" x14ac:dyDescent="0.25">
      <c r="B98">
        <v>9100</v>
      </c>
      <c r="C98">
        <v>1.3620000000000001</v>
      </c>
      <c r="D98">
        <v>250</v>
      </c>
      <c r="E98">
        <v>8592.2250000000004</v>
      </c>
      <c r="F98">
        <v>2327.3150000000001</v>
      </c>
      <c r="G98">
        <v>-1541.81</v>
      </c>
    </row>
    <row r="99" spans="2:7" x14ac:dyDescent="0.25">
      <c r="B99">
        <v>9200</v>
      </c>
      <c r="C99">
        <v>1.3620000000000001</v>
      </c>
      <c r="D99">
        <v>250</v>
      </c>
      <c r="E99">
        <v>8692.1970000000001</v>
      </c>
      <c r="F99">
        <v>2326.502</v>
      </c>
      <c r="G99">
        <v>-1544.0429999999999</v>
      </c>
    </row>
    <row r="100" spans="2:7" x14ac:dyDescent="0.25">
      <c r="B100">
        <v>9300</v>
      </c>
      <c r="C100">
        <v>1.3620000000000001</v>
      </c>
      <c r="D100">
        <v>250</v>
      </c>
      <c r="E100">
        <v>8792.1689999999999</v>
      </c>
      <c r="F100">
        <v>2325.6889999999999</v>
      </c>
      <c r="G100">
        <v>-1546.277</v>
      </c>
    </row>
    <row r="101" spans="2:7" x14ac:dyDescent="0.25">
      <c r="B101">
        <v>9400</v>
      </c>
      <c r="C101">
        <v>1.3620000000000001</v>
      </c>
      <c r="D101">
        <v>250</v>
      </c>
      <c r="E101">
        <v>8892.1409999999996</v>
      </c>
      <c r="F101">
        <v>2324.8760000000002</v>
      </c>
      <c r="G101">
        <v>-1548.51</v>
      </c>
    </row>
    <row r="102" spans="2:7" x14ac:dyDescent="0.25">
      <c r="B102">
        <v>9500</v>
      </c>
      <c r="C102">
        <v>1.3620000000000001</v>
      </c>
      <c r="D102">
        <v>250</v>
      </c>
      <c r="E102">
        <v>8992.1119999999992</v>
      </c>
      <c r="F102">
        <v>2324.0630000000001</v>
      </c>
      <c r="G102">
        <v>-1550.7429999999999</v>
      </c>
    </row>
    <row r="103" spans="2:7" x14ac:dyDescent="0.25">
      <c r="B103">
        <v>9600</v>
      </c>
      <c r="C103">
        <v>1.3620000000000001</v>
      </c>
      <c r="D103">
        <v>250</v>
      </c>
      <c r="E103">
        <v>9092.0840000000007</v>
      </c>
      <c r="F103">
        <v>2323.2510000000002</v>
      </c>
      <c r="G103">
        <v>-1552.9760000000001</v>
      </c>
    </row>
    <row r="104" spans="2:7" x14ac:dyDescent="0.25">
      <c r="B104">
        <v>9700</v>
      </c>
      <c r="C104">
        <v>1.3620000000000001</v>
      </c>
      <c r="D104">
        <v>250</v>
      </c>
      <c r="E104">
        <v>9192.0560000000005</v>
      </c>
      <c r="F104">
        <v>2322.4380000000001</v>
      </c>
      <c r="G104">
        <v>-1555.2090000000001</v>
      </c>
    </row>
    <row r="105" spans="2:7" x14ac:dyDescent="0.25">
      <c r="B105">
        <v>9800</v>
      </c>
      <c r="C105">
        <v>1.3620000000000001</v>
      </c>
      <c r="D105">
        <v>250</v>
      </c>
      <c r="E105">
        <v>9292.0280000000002</v>
      </c>
      <c r="F105">
        <v>2321.625</v>
      </c>
      <c r="G105">
        <v>-1557.443</v>
      </c>
    </row>
    <row r="106" spans="2:7" x14ac:dyDescent="0.25">
      <c r="B106">
        <v>9900</v>
      </c>
      <c r="C106">
        <v>1.3620000000000001</v>
      </c>
      <c r="D106">
        <v>250</v>
      </c>
      <c r="E106">
        <v>9391.9989999999998</v>
      </c>
      <c r="F106">
        <v>2320.8119999999999</v>
      </c>
      <c r="G106">
        <v>-1559.6759999999999</v>
      </c>
    </row>
    <row r="107" spans="2:7" x14ac:dyDescent="0.25">
      <c r="B107">
        <v>10000</v>
      </c>
      <c r="C107">
        <v>1.3620000000000001</v>
      </c>
      <c r="D107">
        <v>250</v>
      </c>
      <c r="E107">
        <v>9491.9709999999995</v>
      </c>
      <c r="F107">
        <v>2319.9989999999998</v>
      </c>
      <c r="G107">
        <v>-1561.9090000000001</v>
      </c>
    </row>
    <row r="108" spans="2:7" x14ac:dyDescent="0.25">
      <c r="B108">
        <v>10100</v>
      </c>
      <c r="C108">
        <v>1.3620000000000001</v>
      </c>
      <c r="D108">
        <v>250</v>
      </c>
      <c r="E108">
        <v>9591.9429999999993</v>
      </c>
      <c r="F108">
        <v>2319.1869999999999</v>
      </c>
      <c r="G108">
        <v>-1564.1420000000001</v>
      </c>
    </row>
    <row r="109" spans="2:7" x14ac:dyDescent="0.25">
      <c r="B109">
        <v>10200</v>
      </c>
      <c r="C109">
        <v>1.3620000000000001</v>
      </c>
      <c r="D109">
        <v>250</v>
      </c>
      <c r="E109">
        <v>9691.9150000000009</v>
      </c>
      <c r="F109">
        <v>2318.3739999999998</v>
      </c>
      <c r="G109">
        <v>-1566.375</v>
      </c>
    </row>
    <row r="110" spans="2:7" x14ac:dyDescent="0.25">
      <c r="B110">
        <v>10300</v>
      </c>
      <c r="C110">
        <v>1.3620000000000001</v>
      </c>
      <c r="D110">
        <v>250</v>
      </c>
      <c r="E110">
        <v>9791.8870000000006</v>
      </c>
      <c r="F110">
        <v>2317.5610000000001</v>
      </c>
      <c r="G110">
        <v>-1568.6089999999999</v>
      </c>
    </row>
    <row r="111" spans="2:7" x14ac:dyDescent="0.25">
      <c r="B111">
        <v>10400</v>
      </c>
      <c r="C111">
        <v>1.3620000000000001</v>
      </c>
      <c r="D111">
        <v>250</v>
      </c>
      <c r="E111">
        <v>9891.8580000000002</v>
      </c>
      <c r="F111">
        <v>2316.748</v>
      </c>
      <c r="G111">
        <v>-1570.8420000000001</v>
      </c>
    </row>
    <row r="112" spans="2:7" x14ac:dyDescent="0.25">
      <c r="B112">
        <v>10500</v>
      </c>
      <c r="C112">
        <v>1.3620000000000001</v>
      </c>
      <c r="D112">
        <v>250</v>
      </c>
      <c r="E112">
        <v>9991.83</v>
      </c>
      <c r="F112">
        <v>2315.9349999999999</v>
      </c>
      <c r="G112">
        <v>-1573.075</v>
      </c>
    </row>
    <row r="113" spans="2:7" x14ac:dyDescent="0.25">
      <c r="B113">
        <v>10600</v>
      </c>
      <c r="C113">
        <v>1.3620000000000001</v>
      </c>
      <c r="D113">
        <v>250</v>
      </c>
      <c r="E113">
        <v>10091.802</v>
      </c>
      <c r="F113">
        <v>2315.123</v>
      </c>
      <c r="G113">
        <v>-1575.308</v>
      </c>
    </row>
    <row r="114" spans="2:7" x14ac:dyDescent="0.25">
      <c r="B114">
        <v>10700</v>
      </c>
      <c r="C114">
        <v>1.3620000000000001</v>
      </c>
      <c r="D114">
        <v>250</v>
      </c>
      <c r="E114">
        <v>10191.773999999999</v>
      </c>
      <c r="F114">
        <v>2314.31</v>
      </c>
      <c r="G114">
        <v>-1577.5409999999999</v>
      </c>
    </row>
    <row r="115" spans="2:7" x14ac:dyDescent="0.25">
      <c r="B115">
        <v>10800</v>
      </c>
      <c r="C115">
        <v>1.3620000000000001</v>
      </c>
      <c r="D115">
        <v>250</v>
      </c>
      <c r="E115">
        <v>10291.745000000001</v>
      </c>
      <c r="F115">
        <v>2313.4969999999998</v>
      </c>
      <c r="G115">
        <v>-1579.7750000000001</v>
      </c>
    </row>
    <row r="116" spans="2:7" x14ac:dyDescent="0.25">
      <c r="B116">
        <v>10900</v>
      </c>
      <c r="C116">
        <v>1.3620000000000001</v>
      </c>
      <c r="D116">
        <v>250</v>
      </c>
      <c r="E116">
        <v>10391.717000000001</v>
      </c>
      <c r="F116">
        <v>2312.6840000000002</v>
      </c>
      <c r="G116">
        <v>-1582.008</v>
      </c>
    </row>
    <row r="117" spans="2:7" x14ac:dyDescent="0.25">
      <c r="B117">
        <v>11000</v>
      </c>
      <c r="C117">
        <v>1.3620000000000001</v>
      </c>
      <c r="D117">
        <v>250</v>
      </c>
      <c r="E117">
        <v>10491.689</v>
      </c>
      <c r="F117">
        <v>2311.8710000000001</v>
      </c>
      <c r="G117">
        <v>-1584.241</v>
      </c>
    </row>
    <row r="118" spans="2:7" x14ac:dyDescent="0.25">
      <c r="B118">
        <v>11100</v>
      </c>
      <c r="C118">
        <v>1.3620000000000001</v>
      </c>
      <c r="D118">
        <v>250</v>
      </c>
      <c r="E118">
        <v>10591.661</v>
      </c>
      <c r="F118">
        <v>2311.0590000000002</v>
      </c>
      <c r="G118">
        <v>-1586.4739999999999</v>
      </c>
    </row>
    <row r="119" spans="2:7" x14ac:dyDescent="0.25">
      <c r="B119">
        <v>11200</v>
      </c>
      <c r="C119">
        <v>1.3620000000000001</v>
      </c>
      <c r="D119">
        <v>250</v>
      </c>
      <c r="E119">
        <v>10691.632</v>
      </c>
      <c r="F119">
        <v>2310.2460000000001</v>
      </c>
      <c r="G119">
        <v>-1588.7070000000001</v>
      </c>
    </row>
    <row r="120" spans="2:7" x14ac:dyDescent="0.25">
      <c r="B120">
        <v>11300</v>
      </c>
      <c r="C120">
        <v>1.3620000000000001</v>
      </c>
      <c r="D120">
        <v>250</v>
      </c>
      <c r="E120">
        <v>10791.603999999999</v>
      </c>
      <c r="F120">
        <v>2309.433</v>
      </c>
      <c r="G120">
        <v>-1590.941</v>
      </c>
    </row>
    <row r="121" spans="2:7" x14ac:dyDescent="0.25">
      <c r="B121">
        <v>11400</v>
      </c>
      <c r="C121">
        <v>1.3620000000000001</v>
      </c>
      <c r="D121">
        <v>250</v>
      </c>
      <c r="E121">
        <v>10891.575999999999</v>
      </c>
      <c r="F121">
        <v>2308.62</v>
      </c>
      <c r="G121">
        <v>-1593.174</v>
      </c>
    </row>
    <row r="122" spans="2:7" x14ac:dyDescent="0.25">
      <c r="B122">
        <v>11500</v>
      </c>
      <c r="C122">
        <v>1.3620000000000001</v>
      </c>
      <c r="D122">
        <v>250</v>
      </c>
      <c r="E122">
        <v>10991.548000000001</v>
      </c>
      <c r="F122">
        <v>2307.8069999999998</v>
      </c>
      <c r="G122">
        <v>-1595.4069999999999</v>
      </c>
    </row>
    <row r="123" spans="2:7" x14ac:dyDescent="0.25">
      <c r="B123">
        <v>11600</v>
      </c>
      <c r="C123">
        <v>1.3620000000000001</v>
      </c>
      <c r="D123">
        <v>250</v>
      </c>
      <c r="E123">
        <v>11091.519</v>
      </c>
      <c r="F123">
        <v>2306.9949999999999</v>
      </c>
      <c r="G123">
        <v>-1597.64</v>
      </c>
    </row>
    <row r="124" spans="2:7" x14ac:dyDescent="0.25">
      <c r="B124">
        <v>11700</v>
      </c>
      <c r="C124">
        <v>1.3620000000000001</v>
      </c>
      <c r="D124">
        <v>250</v>
      </c>
      <c r="E124">
        <v>11191.491</v>
      </c>
      <c r="F124">
        <v>2306.1819999999998</v>
      </c>
      <c r="G124">
        <v>-1599.873</v>
      </c>
    </row>
    <row r="125" spans="2:7" x14ac:dyDescent="0.25">
      <c r="B125">
        <v>11800</v>
      </c>
      <c r="C125">
        <v>1.3620000000000001</v>
      </c>
      <c r="D125">
        <v>250</v>
      </c>
      <c r="E125">
        <v>11291.463</v>
      </c>
      <c r="F125">
        <v>2305.3690000000001</v>
      </c>
      <c r="G125">
        <v>-1602.107</v>
      </c>
    </row>
    <row r="126" spans="2:7" x14ac:dyDescent="0.25">
      <c r="B126">
        <v>11900</v>
      </c>
      <c r="C126">
        <v>1.3620000000000001</v>
      </c>
      <c r="D126">
        <v>250</v>
      </c>
      <c r="E126">
        <v>11391.434999999999</v>
      </c>
      <c r="F126">
        <v>2304.556</v>
      </c>
      <c r="G126">
        <v>-1604.34</v>
      </c>
    </row>
    <row r="127" spans="2:7" x14ac:dyDescent="0.25">
      <c r="B127">
        <v>12000</v>
      </c>
      <c r="C127">
        <v>1.3620000000000001</v>
      </c>
      <c r="D127">
        <v>250</v>
      </c>
      <c r="E127">
        <v>11491.406000000001</v>
      </c>
      <c r="F127">
        <v>2303.7429999999999</v>
      </c>
      <c r="G127">
        <v>-1606.5730000000001</v>
      </c>
    </row>
    <row r="128" spans="2:7" x14ac:dyDescent="0.25">
      <c r="B128">
        <v>12100</v>
      </c>
      <c r="C128">
        <v>1.3620000000000001</v>
      </c>
      <c r="D128">
        <v>250</v>
      </c>
      <c r="E128">
        <v>11591.378000000001</v>
      </c>
      <c r="F128">
        <v>2302.931</v>
      </c>
      <c r="G128">
        <v>-1608.806</v>
      </c>
    </row>
    <row r="129" spans="2:7" x14ac:dyDescent="0.25">
      <c r="B129">
        <v>12200</v>
      </c>
      <c r="C129">
        <v>1.3620000000000001</v>
      </c>
      <c r="D129">
        <v>250</v>
      </c>
      <c r="E129">
        <v>11691.35</v>
      </c>
      <c r="F129">
        <v>2302.1179999999999</v>
      </c>
      <c r="G129">
        <v>-1611.039</v>
      </c>
    </row>
    <row r="130" spans="2:7" x14ac:dyDescent="0.25">
      <c r="B130">
        <v>12300</v>
      </c>
      <c r="C130">
        <v>1.3620000000000001</v>
      </c>
      <c r="D130">
        <v>250</v>
      </c>
      <c r="E130">
        <v>11791.322</v>
      </c>
      <c r="F130">
        <v>2301.3049999999998</v>
      </c>
      <c r="G130">
        <v>-1613.2729999999999</v>
      </c>
    </row>
    <row r="131" spans="2:7" x14ac:dyDescent="0.25">
      <c r="B131">
        <v>12400</v>
      </c>
      <c r="C131">
        <v>1.3620000000000001</v>
      </c>
      <c r="D131">
        <v>250</v>
      </c>
      <c r="E131">
        <v>11891.293</v>
      </c>
      <c r="F131">
        <v>2300.4920000000002</v>
      </c>
      <c r="G131">
        <v>-1615.5060000000001</v>
      </c>
    </row>
    <row r="132" spans="2:7" x14ac:dyDescent="0.25">
      <c r="B132">
        <v>12500</v>
      </c>
      <c r="C132">
        <v>1.3620000000000001</v>
      </c>
      <c r="D132">
        <v>250</v>
      </c>
      <c r="E132">
        <v>11991.264999999999</v>
      </c>
      <c r="F132">
        <v>2299.6790000000001</v>
      </c>
      <c r="G132">
        <v>-1617.739</v>
      </c>
    </row>
    <row r="133" spans="2:7" x14ac:dyDescent="0.25">
      <c r="B133">
        <v>12600</v>
      </c>
      <c r="C133">
        <v>1.3620000000000001</v>
      </c>
      <c r="D133">
        <v>250</v>
      </c>
      <c r="E133">
        <v>12091.236999999999</v>
      </c>
      <c r="F133">
        <v>2298.8670000000002</v>
      </c>
      <c r="G133">
        <v>-1619.972</v>
      </c>
    </row>
    <row r="134" spans="2:7" x14ac:dyDescent="0.25">
      <c r="B134">
        <v>12700</v>
      </c>
      <c r="C134">
        <v>1.3620000000000001</v>
      </c>
      <c r="D134">
        <v>250</v>
      </c>
      <c r="E134">
        <v>12191.209000000001</v>
      </c>
      <c r="F134">
        <v>2298.0540000000001</v>
      </c>
      <c r="G134">
        <v>-1622.2049999999999</v>
      </c>
    </row>
    <row r="135" spans="2:7" x14ac:dyDescent="0.25">
      <c r="B135">
        <v>12800</v>
      </c>
      <c r="C135">
        <v>1.3620000000000001</v>
      </c>
      <c r="D135">
        <v>250</v>
      </c>
      <c r="E135">
        <v>12291.18</v>
      </c>
      <c r="F135">
        <v>2297.241</v>
      </c>
      <c r="G135">
        <v>-1624.4390000000001</v>
      </c>
    </row>
    <row r="136" spans="2:7" x14ac:dyDescent="0.25">
      <c r="B136">
        <v>12887.843999999999</v>
      </c>
      <c r="C136">
        <v>1.3620000000000001</v>
      </c>
      <c r="D136">
        <v>250</v>
      </c>
      <c r="E136">
        <v>12379</v>
      </c>
      <c r="F136">
        <v>2296.527</v>
      </c>
      <c r="G136">
        <v>-1626.4</v>
      </c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2023-01-05T20:32:53Z</dcterms:modified>
</cp:coreProperties>
</file>