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<sst xmlns="http://schemas.openxmlformats.org/spreadsheetml/2006/main" count="88" uniqueCount="83">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</sst>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zoomScaleNormal="100" zoomScaleSheetLayoutView="100" workbookViewId="0">
      <selection activeCell="I5" sqref="I5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280</v>
      </c>
      <c r="C5">
        <v>0</v>
      </c>
      <c r="D5">
        <v>0</v>
      </c>
      <c r="E5">
        <v>280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300</v>
      </c>
      <c r="C6">
        <v>0.6</v>
      </c>
      <c r="D6">
        <v>335.64</v>
      </c>
      <c r="E6">
        <v>300</v>
      </c>
      <c r="F6">
        <v>9.5000000000000001E-2</v>
      </c>
      <c r="G6">
        <v>-4.2999999999999997E-2</v>
      </c>
      <c r="K6" t="s">
        <v>59</v>
      </c>
    </row>
    <row r="7" spans="1:11" ht="15.75" thickBot="1" x14ac:dyDescent="0.3">
      <c r="A7" s="18" t="s">
        <v>57</v>
      </c>
      <c r="B7">
        <v>400</v>
      </c>
      <c r="C7">
        <v>3.6</v>
      </c>
      <c r="D7">
        <v>335.64</v>
      </c>
      <c r="E7">
        <v>399.92099999999999</v>
      </c>
      <c r="F7">
        <v>3.4329999999999998</v>
      </c>
      <c r="G7">
        <v>-1.554</v>
      </c>
      <c r="K7" t="s">
        <v>60</v>
      </c>
    </row>
    <row r="8" spans="1:11" ht="15.75" thickBot="1" x14ac:dyDescent="0.3">
      <c r="A8" s="10" t="s">
        <v>12</v>
      </c>
      <c r="B8">
        <v>500</v>
      </c>
      <c r="C8">
        <v>6.6</v>
      </c>
      <c r="D8">
        <v>335.64</v>
      </c>
      <c r="E8">
        <v>499.51400000000001</v>
      </c>
      <c r="F8">
        <v>11.53</v>
      </c>
      <c r="G8">
        <v>-5.2210000000000001</v>
      </c>
      <c r="K8" t="s">
        <v>61</v>
      </c>
    </row>
    <row r="9" spans="1:11" ht="15.75" thickBot="1" x14ac:dyDescent="0.3">
      <c r="A9" s="17"/>
      <c r="B9">
        <v>600</v>
      </c>
      <c r="C9">
        <v>9.6</v>
      </c>
      <c r="D9">
        <v>335.64</v>
      </c>
      <c r="E9">
        <v>598.505</v>
      </c>
      <c r="F9">
        <v>24.364999999999998</v>
      </c>
      <c r="G9">
        <v>-11.032</v>
      </c>
      <c r="K9" t="s">
        <v>62</v>
      </c>
    </row>
    <row r="10" spans="1:11" ht="15.75" thickBot="1" x14ac:dyDescent="0.3">
      <c r="A10" s="9" t="s">
        <v>11</v>
      </c>
      <c r="B10">
        <v>700</v>
      </c>
      <c r="C10">
        <v>12.6</v>
      </c>
      <c r="D10">
        <v>335.64</v>
      </c>
      <c r="E10">
        <v>696.62300000000005</v>
      </c>
      <c r="F10">
        <v>41.901000000000003</v>
      </c>
      <c r="G10">
        <v>-18.972000000000001</v>
      </c>
      <c r="K10" t="s">
        <v>63</v>
      </c>
    </row>
    <row r="11" spans="1:11" ht="15.75" thickBot="1" x14ac:dyDescent="0.3">
      <c r="A11" s="21" t="s">
        <v>82</v>
      </c>
      <c r="B11">
        <v>800</v>
      </c>
      <c r="C11">
        <v>15.6</v>
      </c>
      <c r="D11">
        <v>335.64</v>
      </c>
      <c r="E11">
        <v>793.59900000000005</v>
      </c>
      <c r="F11">
        <v>64.090999999999994</v>
      </c>
      <c r="G11">
        <v>-29.018999999999998</v>
      </c>
      <c r="K11" t="s">
        <v>64</v>
      </c>
    </row>
    <row r="12" spans="1:11" ht="15.75" thickBot="1" x14ac:dyDescent="0.3">
      <c r="A12" s="9" t="s">
        <v>10</v>
      </c>
      <c r="B12">
        <v>900</v>
      </c>
      <c r="C12">
        <v>18.600000000000001</v>
      </c>
      <c r="D12">
        <v>335.64</v>
      </c>
      <c r="E12">
        <v>889.16700000000003</v>
      </c>
      <c r="F12">
        <v>90.873999999999995</v>
      </c>
      <c r="G12">
        <v>-41.146000000000001</v>
      </c>
      <c r="K12" t="s">
        <v>65</v>
      </c>
    </row>
    <row r="13" spans="1:11" ht="15.75" thickBot="1" x14ac:dyDescent="0.3">
      <c r="A13" s="8" t="s">
        <v>33</v>
      </c>
      <c r="B13">
        <v>1000</v>
      </c>
      <c r="C13">
        <v>21.6</v>
      </c>
      <c r="D13">
        <v>335.64</v>
      </c>
      <c r="E13">
        <v>983.06600000000003</v>
      </c>
      <c r="F13">
        <v>122.17700000000001</v>
      </c>
      <c r="G13">
        <v>-55.319000000000003</v>
      </c>
      <c r="K13" t="s">
        <v>66</v>
      </c>
    </row>
    <row r="14" spans="1:11" ht="15.75" thickBot="1" x14ac:dyDescent="0.3">
      <c r="A14" s="9" t="s">
        <v>29</v>
      </c>
      <c r="B14">
        <v>1047.3019999999999</v>
      </c>
      <c r="C14">
        <v>23.018999999999998</v>
      </c>
      <c r="D14">
        <v>335.64</v>
      </c>
      <c r="E14">
        <v>1026.826</v>
      </c>
      <c r="F14">
        <v>138.53399999999999</v>
      </c>
      <c r="G14">
        <v>-62.725000000000001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23.018999999999998</v>
      </c>
      <c r="D15">
        <v>335.64</v>
      </c>
      <c r="E15">
        <v>1075.328</v>
      </c>
      <c r="F15">
        <v>157.30699999999999</v>
      </c>
      <c r="G15">
        <v>-71.224999999999994</v>
      </c>
      <c r="K15" t="s">
        <v>68</v>
      </c>
    </row>
    <row r="16" spans="1:11" ht="15.75" thickBot="1" x14ac:dyDescent="0.3">
      <c r="A16" s="9" t="s">
        <v>13</v>
      </c>
      <c r="B16">
        <v>1200</v>
      </c>
      <c r="C16">
        <v>23.018999999999998</v>
      </c>
      <c r="D16">
        <v>335.64</v>
      </c>
      <c r="E16">
        <v>1167.366</v>
      </c>
      <c r="F16">
        <v>192.929</v>
      </c>
      <c r="G16">
        <v>-87.353999999999999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23.018999999999998</v>
      </c>
      <c r="D17">
        <v>335.64</v>
      </c>
      <c r="E17">
        <v>1259.403</v>
      </c>
      <c r="F17">
        <v>228.55099999999999</v>
      </c>
      <c r="G17">
        <v>-103.482</v>
      </c>
      <c r="K17" t="s">
        <v>70</v>
      </c>
    </row>
    <row r="18" spans="1:11" ht="15.75" thickBot="1" x14ac:dyDescent="0.3">
      <c r="A18" s="9" t="s">
        <v>15</v>
      </c>
      <c r="B18">
        <v>1400</v>
      </c>
      <c r="C18">
        <v>23.018999999999998</v>
      </c>
      <c r="D18">
        <v>335.64</v>
      </c>
      <c r="E18">
        <v>1351.441</v>
      </c>
      <c r="F18">
        <v>264.17399999999998</v>
      </c>
      <c r="G18">
        <v>-119.611</v>
      </c>
      <c r="K18" t="s">
        <v>71</v>
      </c>
    </row>
    <row r="19" spans="1:11" x14ac:dyDescent="0.25">
      <c r="A19" t="e">
        <f>INDEX(Lookup!C2:C12,Lookup!D2)</f>
        <v>#VALUE!</v>
      </c>
      <c r="B19">
        <v>1500</v>
      </c>
      <c r="C19">
        <v>23.018999999999998</v>
      </c>
      <c r="D19">
        <v>335.64</v>
      </c>
      <c r="E19">
        <v>1443.4780000000001</v>
      </c>
      <c r="F19">
        <v>299.79599999999999</v>
      </c>
      <c r="G19">
        <v>-135.74</v>
      </c>
      <c r="K19" t="s">
        <v>72</v>
      </c>
    </row>
    <row r="20" spans="1:11" x14ac:dyDescent="0.25">
      <c r="B20">
        <v>1600</v>
      </c>
      <c r="C20">
        <v>23.018999999999998</v>
      </c>
      <c r="D20">
        <v>335.64</v>
      </c>
      <c r="E20">
        <v>1535.5160000000001</v>
      </c>
      <c r="F20">
        <v>335.41899999999998</v>
      </c>
      <c r="G20">
        <v>-151.869</v>
      </c>
      <c r="K20" t="s">
        <v>73</v>
      </c>
    </row>
    <row r="21" spans="1:11" x14ac:dyDescent="0.25">
      <c r="B21">
        <v>1700</v>
      </c>
      <c r="C21">
        <v>23.018999999999998</v>
      </c>
      <c r="D21">
        <v>335.64</v>
      </c>
      <c r="E21">
        <v>1627.5530000000001</v>
      </c>
      <c r="F21">
        <v>371.041</v>
      </c>
      <c r="G21">
        <v>-167.99799999999999</v>
      </c>
      <c r="K21" t="s">
        <v>74</v>
      </c>
    </row>
    <row r="22" spans="1:11" x14ac:dyDescent="0.25">
      <c r="B22">
        <v>1800</v>
      </c>
      <c r="C22">
        <v>23.018999999999998</v>
      </c>
      <c r="D22">
        <v>335.64</v>
      </c>
      <c r="E22">
        <v>1719.5909999999999</v>
      </c>
      <c r="F22">
        <v>406.66399999999999</v>
      </c>
      <c r="G22">
        <v>-184.12700000000001</v>
      </c>
      <c r="K22" t="s">
        <v>75</v>
      </c>
    </row>
    <row r="23" spans="1:11" x14ac:dyDescent="0.25">
      <c r="B23">
        <v>1900</v>
      </c>
      <c r="C23">
        <v>23.018999999999998</v>
      </c>
      <c r="D23">
        <v>335.64</v>
      </c>
      <c r="E23">
        <v>1811.6279999999999</v>
      </c>
      <c r="F23">
        <v>442.286</v>
      </c>
      <c r="G23">
        <v>-200.256</v>
      </c>
      <c r="K23" t="s">
        <v>76</v>
      </c>
    </row>
    <row r="24" spans="1:11" x14ac:dyDescent="0.25">
      <c r="B24">
        <v>2000</v>
      </c>
      <c r="C24">
        <v>23.018999999999998</v>
      </c>
      <c r="D24">
        <v>335.64</v>
      </c>
      <c r="E24">
        <v>1903.6659999999999</v>
      </c>
      <c r="F24">
        <v>477.90899999999999</v>
      </c>
      <c r="G24">
        <v>-216.38499999999999</v>
      </c>
      <c r="K24" t="s">
        <v>77</v>
      </c>
    </row>
    <row r="25" spans="1:11" x14ac:dyDescent="0.25">
      <c r="B25">
        <v>2100</v>
      </c>
      <c r="C25">
        <v>23.018999999999998</v>
      </c>
      <c r="D25">
        <v>335.64</v>
      </c>
      <c r="E25">
        <v>1995.703</v>
      </c>
      <c r="F25">
        <v>513.53099999999995</v>
      </c>
      <c r="G25">
        <v>-232.51400000000001</v>
      </c>
      <c r="K25" t="s">
        <v>78</v>
      </c>
    </row>
    <row r="26" spans="1:11" x14ac:dyDescent="0.25">
      <c r="B26">
        <v>2200</v>
      </c>
      <c r="C26">
        <v>23.018999999999998</v>
      </c>
      <c r="D26">
        <v>335.64</v>
      </c>
      <c r="E26">
        <v>2087.741</v>
      </c>
      <c r="F26">
        <v>549.15300000000002</v>
      </c>
      <c r="G26">
        <v>-248.643</v>
      </c>
      <c r="K26" t="s">
        <v>79</v>
      </c>
    </row>
    <row r="27" spans="1:11" x14ac:dyDescent="0.25">
      <c r="B27">
        <v>2300</v>
      </c>
      <c r="C27">
        <v>23.018999999999998</v>
      </c>
      <c r="D27">
        <v>335.64</v>
      </c>
      <c r="E27">
        <v>2179.7779999999998</v>
      </c>
      <c r="F27">
        <v>584.77599999999995</v>
      </c>
      <c r="G27">
        <v>-264.77199999999999</v>
      </c>
      <c r="K27" t="s">
        <v>80</v>
      </c>
    </row>
    <row r="28" spans="1:11" x14ac:dyDescent="0.25">
      <c r="B28">
        <v>2400</v>
      </c>
      <c r="C28">
        <v>23.018999999999998</v>
      </c>
      <c r="D28">
        <v>335.64</v>
      </c>
      <c r="E28">
        <v>2271.8159999999998</v>
      </c>
      <c r="F28">
        <v>620.39800000000002</v>
      </c>
      <c r="G28">
        <v>-280.90100000000001</v>
      </c>
      <c r="K28" t="s">
        <v>81</v>
      </c>
    </row>
    <row r="29" spans="1:11" x14ac:dyDescent="0.25">
      <c r="B29">
        <v>2500</v>
      </c>
      <c r="C29">
        <v>23.018999999999998</v>
      </c>
      <c r="D29">
        <v>335.64</v>
      </c>
      <c r="E29">
        <v>2363.8530000000001</v>
      </c>
      <c r="F29">
        <v>656.02099999999996</v>
      </c>
      <c r="G29">
        <v>-297.02999999999997</v>
      </c>
    </row>
    <row r="30" spans="1:11" x14ac:dyDescent="0.25">
      <c r="B30">
        <v>2600</v>
      </c>
      <c r="C30">
        <v>23.018999999999998</v>
      </c>
      <c r="D30">
        <v>335.64</v>
      </c>
      <c r="E30">
        <v>2455.89</v>
      </c>
      <c r="F30">
        <v>691.64300000000003</v>
      </c>
      <c r="G30">
        <v>-313.15899999999999</v>
      </c>
    </row>
    <row r="31" spans="1:11" x14ac:dyDescent="0.25">
      <c r="B31">
        <v>2700</v>
      </c>
      <c r="C31">
        <v>23.018999999999998</v>
      </c>
      <c r="D31">
        <v>335.64</v>
      </c>
      <c r="E31">
        <v>2547.9279999999999</v>
      </c>
      <c r="F31">
        <v>727.26599999999996</v>
      </c>
      <c r="G31">
        <v>-329.28800000000001</v>
      </c>
    </row>
    <row r="32" spans="1:11" x14ac:dyDescent="0.25">
      <c r="B32">
        <v>2800</v>
      </c>
      <c r="C32">
        <v>23.018999999999998</v>
      </c>
      <c r="D32">
        <v>335.64</v>
      </c>
      <c r="E32">
        <v>2639.9650000000001</v>
      </c>
      <c r="F32">
        <v>762.88800000000003</v>
      </c>
      <c r="G32">
        <v>-345.41699999999997</v>
      </c>
    </row>
    <row r="33" spans="2:7" x14ac:dyDescent="0.25">
      <c r="B33">
        <v>2900</v>
      </c>
      <c r="C33">
        <v>23.018999999999998</v>
      </c>
      <c r="D33">
        <v>335.64</v>
      </c>
      <c r="E33">
        <v>2732.0030000000002</v>
      </c>
      <c r="F33">
        <v>798.51</v>
      </c>
      <c r="G33">
        <v>-361.54599999999999</v>
      </c>
    </row>
    <row r="34" spans="2:7" x14ac:dyDescent="0.25">
      <c r="B34">
        <v>3000</v>
      </c>
      <c r="C34">
        <v>23.018999999999998</v>
      </c>
      <c r="D34">
        <v>335.64</v>
      </c>
      <c r="E34">
        <v>2824.04</v>
      </c>
      <c r="F34">
        <v>834.13300000000004</v>
      </c>
      <c r="G34">
        <v>-377.67500000000001</v>
      </c>
    </row>
    <row r="35" spans="2:7" x14ac:dyDescent="0.25">
      <c r="B35">
        <v>3100</v>
      </c>
      <c r="C35">
        <v>23.018999999999998</v>
      </c>
      <c r="D35">
        <v>335.64</v>
      </c>
      <c r="E35">
        <v>2916.078</v>
      </c>
      <c r="F35">
        <v>869.755</v>
      </c>
      <c r="G35">
        <v>-393.80399999999997</v>
      </c>
    </row>
    <row r="36" spans="2:7" x14ac:dyDescent="0.25">
      <c r="B36">
        <v>3200</v>
      </c>
      <c r="C36">
        <v>23.018999999999998</v>
      </c>
      <c r="D36">
        <v>335.64</v>
      </c>
      <c r="E36">
        <v>3008.1149999999998</v>
      </c>
      <c r="F36">
        <v>905.37800000000004</v>
      </c>
      <c r="G36">
        <v>-409.93299999999999</v>
      </c>
    </row>
    <row r="37" spans="2:7" x14ac:dyDescent="0.25">
      <c r="B37">
        <v>3300</v>
      </c>
      <c r="C37">
        <v>23.018999999999998</v>
      </c>
      <c r="D37">
        <v>335.64</v>
      </c>
      <c r="E37">
        <v>3100.1529999999998</v>
      </c>
      <c r="F37">
        <v>941</v>
      </c>
      <c r="G37">
        <v>-426.06200000000001</v>
      </c>
    </row>
    <row r="38" spans="2:7" x14ac:dyDescent="0.25">
      <c r="B38">
        <v>3400</v>
      </c>
      <c r="C38">
        <v>23.018999999999998</v>
      </c>
      <c r="D38">
        <v>335.64</v>
      </c>
      <c r="E38">
        <v>3192.19</v>
      </c>
      <c r="F38">
        <v>976.62300000000005</v>
      </c>
      <c r="G38">
        <v>-442.19099999999997</v>
      </c>
    </row>
    <row r="39" spans="2:7" x14ac:dyDescent="0.25">
      <c r="B39">
        <v>3500</v>
      </c>
      <c r="C39">
        <v>23.018999999999998</v>
      </c>
      <c r="D39">
        <v>335.64</v>
      </c>
      <c r="E39">
        <v>3284.2280000000001</v>
      </c>
      <c r="F39">
        <v>1012.245</v>
      </c>
      <c r="G39">
        <v>-458.32</v>
      </c>
    </row>
    <row r="40" spans="2:7" x14ac:dyDescent="0.25">
      <c r="B40">
        <v>3600</v>
      </c>
      <c r="C40">
        <v>23.018999999999998</v>
      </c>
      <c r="D40">
        <v>335.64</v>
      </c>
      <c r="E40">
        <v>3376.2649999999999</v>
      </c>
      <c r="F40">
        <v>1047.867</v>
      </c>
      <c r="G40">
        <v>-474.44799999999998</v>
      </c>
    </row>
    <row r="41" spans="2:7" x14ac:dyDescent="0.25">
      <c r="B41">
        <v>3700</v>
      </c>
      <c r="C41">
        <v>23.018999999999998</v>
      </c>
      <c r="D41">
        <v>335.64</v>
      </c>
      <c r="E41">
        <v>3468.3029999999999</v>
      </c>
      <c r="F41">
        <v>1083.49</v>
      </c>
      <c r="G41">
        <v>-490.577</v>
      </c>
    </row>
    <row r="42" spans="2:7" x14ac:dyDescent="0.25">
      <c r="B42">
        <v>3800</v>
      </c>
      <c r="C42">
        <v>23.018999999999998</v>
      </c>
      <c r="D42">
        <v>335.64</v>
      </c>
      <c r="E42">
        <v>3560.34</v>
      </c>
      <c r="F42">
        <v>1119.1120000000001</v>
      </c>
      <c r="G42">
        <v>-506.70600000000002</v>
      </c>
    </row>
    <row r="43" spans="2:7" x14ac:dyDescent="0.25">
      <c r="B43">
        <v>3900</v>
      </c>
      <c r="C43">
        <v>23.018999999999998</v>
      </c>
      <c r="D43">
        <v>335.64</v>
      </c>
      <c r="E43">
        <v>3652.3780000000002</v>
      </c>
      <c r="F43">
        <v>1154.7349999999999</v>
      </c>
      <c r="G43">
        <v>-522.83500000000004</v>
      </c>
    </row>
    <row r="44" spans="2:7" x14ac:dyDescent="0.25">
      <c r="B44">
        <v>4000</v>
      </c>
      <c r="C44">
        <v>23.018999999999998</v>
      </c>
      <c r="D44">
        <v>335.64</v>
      </c>
      <c r="E44">
        <v>3744.415</v>
      </c>
      <c r="F44">
        <v>1190.357</v>
      </c>
      <c r="G44">
        <v>-538.96400000000006</v>
      </c>
    </row>
    <row r="45" spans="2:7" x14ac:dyDescent="0.25">
      <c r="B45">
        <v>4100</v>
      </c>
      <c r="C45">
        <v>23.018999999999998</v>
      </c>
      <c r="D45">
        <v>335.64</v>
      </c>
      <c r="E45">
        <v>3836.453</v>
      </c>
      <c r="F45">
        <v>1225.98</v>
      </c>
      <c r="G45">
        <v>-555.09299999999996</v>
      </c>
    </row>
    <row r="46" spans="2:7" x14ac:dyDescent="0.25">
      <c r="B46">
        <v>4200</v>
      </c>
      <c r="C46">
        <v>23.018999999999998</v>
      </c>
      <c r="D46">
        <v>335.64</v>
      </c>
      <c r="E46">
        <v>3928.49</v>
      </c>
      <c r="F46">
        <v>1261.6020000000001</v>
      </c>
      <c r="G46">
        <v>-571.22199999999998</v>
      </c>
    </row>
    <row r="47" spans="2:7" x14ac:dyDescent="0.25">
      <c r="B47">
        <v>4300</v>
      </c>
      <c r="C47">
        <v>23.018999999999998</v>
      </c>
      <c r="D47">
        <v>335.64</v>
      </c>
      <c r="E47">
        <v>4020.5279999999998</v>
      </c>
      <c r="F47">
        <v>1297.2249999999999</v>
      </c>
      <c r="G47">
        <v>-587.351</v>
      </c>
    </row>
    <row r="48" spans="2:7" x14ac:dyDescent="0.25">
      <c r="B48">
        <v>4400</v>
      </c>
      <c r="C48">
        <v>23.018999999999998</v>
      </c>
      <c r="D48">
        <v>335.64</v>
      </c>
      <c r="E48">
        <v>4112.5649999999996</v>
      </c>
      <c r="F48">
        <v>1332.847</v>
      </c>
      <c r="G48">
        <v>-603.48</v>
      </c>
    </row>
    <row r="49" spans="2:7" x14ac:dyDescent="0.25">
      <c r="B49">
        <v>4500</v>
      </c>
      <c r="C49">
        <v>23.018999999999998</v>
      </c>
      <c r="D49">
        <v>335.64</v>
      </c>
      <c r="E49">
        <v>4204.6030000000001</v>
      </c>
      <c r="F49">
        <v>1368.4690000000001</v>
      </c>
      <c r="G49">
        <v>-619.60900000000004</v>
      </c>
    </row>
    <row r="50" spans="2:7" x14ac:dyDescent="0.25">
      <c r="B50">
        <v>4600</v>
      </c>
      <c r="C50">
        <v>23.018999999999998</v>
      </c>
      <c r="D50">
        <v>335.64</v>
      </c>
      <c r="E50">
        <v>4296.6400000000003</v>
      </c>
      <c r="F50">
        <v>1404.0920000000001</v>
      </c>
      <c r="G50">
        <v>-635.73800000000006</v>
      </c>
    </row>
    <row r="51" spans="2:7" x14ac:dyDescent="0.25">
      <c r="B51">
        <v>4700</v>
      </c>
      <c r="C51">
        <v>23.018999999999998</v>
      </c>
      <c r="D51">
        <v>335.64</v>
      </c>
      <c r="E51">
        <v>4388.6779999999999</v>
      </c>
      <c r="F51">
        <v>1439.7139999999999</v>
      </c>
      <c r="G51">
        <v>-651.86699999999996</v>
      </c>
    </row>
    <row r="52" spans="2:7" x14ac:dyDescent="0.25">
      <c r="B52">
        <v>4800</v>
      </c>
      <c r="C52">
        <v>23.018999999999998</v>
      </c>
      <c r="D52">
        <v>335.64</v>
      </c>
      <c r="E52">
        <v>4480.7150000000001</v>
      </c>
      <c r="F52">
        <v>1475.337</v>
      </c>
      <c r="G52">
        <v>-667.99599999999998</v>
      </c>
    </row>
    <row r="53" spans="2:7" x14ac:dyDescent="0.25">
      <c r="B53">
        <v>4900</v>
      </c>
      <c r="C53">
        <v>23.018999999999998</v>
      </c>
      <c r="D53">
        <v>335.64</v>
      </c>
      <c r="E53">
        <v>4572.7529999999997</v>
      </c>
      <c r="F53">
        <v>1510.9590000000001</v>
      </c>
      <c r="G53">
        <v>-684.125</v>
      </c>
    </row>
    <row r="54" spans="2:7" x14ac:dyDescent="0.25">
      <c r="B54">
        <v>5000</v>
      </c>
      <c r="C54">
        <v>23.018999999999998</v>
      </c>
      <c r="D54">
        <v>335.64</v>
      </c>
      <c r="E54">
        <v>4664.79</v>
      </c>
      <c r="F54">
        <v>1546.5820000000001</v>
      </c>
      <c r="G54">
        <v>-700.25400000000002</v>
      </c>
    </row>
    <row r="55" spans="2:7" x14ac:dyDescent="0.25">
      <c r="B55">
        <v>5100</v>
      </c>
      <c r="C55">
        <v>23.018999999999998</v>
      </c>
      <c r="D55">
        <v>335.64</v>
      </c>
      <c r="E55">
        <v>4756.8280000000004</v>
      </c>
      <c r="F55">
        <v>1582.204</v>
      </c>
      <c r="G55">
        <v>-716.38300000000004</v>
      </c>
    </row>
    <row r="56" spans="2:7" x14ac:dyDescent="0.25">
      <c r="B56">
        <v>5200</v>
      </c>
      <c r="C56">
        <v>23.018999999999998</v>
      </c>
      <c r="D56">
        <v>335.64</v>
      </c>
      <c r="E56">
        <v>4848.8649999999998</v>
      </c>
      <c r="F56">
        <v>1617.826</v>
      </c>
      <c r="G56">
        <v>-732.51199999999994</v>
      </c>
    </row>
    <row r="57" spans="2:7" x14ac:dyDescent="0.25">
      <c r="B57">
        <v>5300</v>
      </c>
      <c r="C57">
        <v>23.018999999999998</v>
      </c>
      <c r="D57">
        <v>335.64</v>
      </c>
      <c r="E57">
        <v>4940.9030000000002</v>
      </c>
      <c r="F57">
        <v>1653.4490000000001</v>
      </c>
      <c r="G57">
        <v>-748.64099999999996</v>
      </c>
    </row>
    <row r="58" spans="2:7" x14ac:dyDescent="0.25">
      <c r="B58">
        <v>5400</v>
      </c>
      <c r="C58">
        <v>23.018999999999998</v>
      </c>
      <c r="D58">
        <v>335.64</v>
      </c>
      <c r="E58">
        <v>5032.9399999999996</v>
      </c>
      <c r="F58">
        <v>1689.0709999999999</v>
      </c>
      <c r="G58">
        <v>-764.77</v>
      </c>
    </row>
    <row r="59" spans="2:7" x14ac:dyDescent="0.25">
      <c r="B59">
        <v>5500</v>
      </c>
      <c r="C59">
        <v>23.018999999999998</v>
      </c>
      <c r="D59">
        <v>335.64</v>
      </c>
      <c r="E59">
        <v>5124.9780000000001</v>
      </c>
      <c r="F59">
        <v>1724.694</v>
      </c>
      <c r="G59">
        <v>-780.899</v>
      </c>
    </row>
    <row r="60" spans="2:7" x14ac:dyDescent="0.25">
      <c r="B60">
        <v>5600</v>
      </c>
      <c r="C60">
        <v>23.018999999999998</v>
      </c>
      <c r="D60">
        <v>335.64</v>
      </c>
      <c r="E60">
        <v>5217.0150000000003</v>
      </c>
      <c r="F60">
        <v>1760.316</v>
      </c>
      <c r="G60">
        <v>-797.02800000000002</v>
      </c>
    </row>
    <row r="61" spans="2:7" x14ac:dyDescent="0.25">
      <c r="B61">
        <v>5700</v>
      </c>
      <c r="C61">
        <v>23.018999999999998</v>
      </c>
      <c r="D61">
        <v>335.64</v>
      </c>
      <c r="E61">
        <v>5309.0529999999999</v>
      </c>
      <c r="F61">
        <v>1795.9390000000001</v>
      </c>
      <c r="G61">
        <v>-813.15700000000004</v>
      </c>
    </row>
    <row r="62" spans="2:7" x14ac:dyDescent="0.25">
      <c r="B62">
        <v>5800</v>
      </c>
      <c r="C62">
        <v>23.018999999999998</v>
      </c>
      <c r="D62">
        <v>335.64</v>
      </c>
      <c r="E62">
        <v>5401.09</v>
      </c>
      <c r="F62">
        <v>1831.5609999999999</v>
      </c>
      <c r="G62">
        <v>-829.28599999999994</v>
      </c>
    </row>
    <row r="63" spans="2:7" x14ac:dyDescent="0.25">
      <c r="B63">
        <v>5900</v>
      </c>
      <c r="C63">
        <v>23.018999999999998</v>
      </c>
      <c r="D63">
        <v>335.64</v>
      </c>
      <c r="E63">
        <v>5493.1279999999997</v>
      </c>
      <c r="F63">
        <v>1867.183</v>
      </c>
      <c r="G63">
        <v>-845.41499999999996</v>
      </c>
    </row>
    <row r="64" spans="2:7" x14ac:dyDescent="0.25">
      <c r="B64">
        <v>6000</v>
      </c>
      <c r="C64">
        <v>23.018999999999998</v>
      </c>
      <c r="D64">
        <v>335.64</v>
      </c>
      <c r="E64">
        <v>5585.165</v>
      </c>
      <c r="F64">
        <v>1902.806</v>
      </c>
      <c r="G64">
        <v>-861.54300000000001</v>
      </c>
    </row>
    <row r="65" spans="2:7" x14ac:dyDescent="0.25">
      <c r="B65">
        <v>6100</v>
      </c>
      <c r="C65">
        <v>23.018999999999998</v>
      </c>
      <c r="D65">
        <v>335.64</v>
      </c>
      <c r="E65">
        <v>5677.2020000000002</v>
      </c>
      <c r="F65">
        <v>1938.4280000000001</v>
      </c>
      <c r="G65">
        <v>-877.67200000000003</v>
      </c>
    </row>
    <row r="66" spans="2:7" x14ac:dyDescent="0.25">
      <c r="B66">
        <v>6200</v>
      </c>
      <c r="C66">
        <v>23.018999999999998</v>
      </c>
      <c r="D66">
        <v>335.64</v>
      </c>
      <c r="E66">
        <v>5769.24</v>
      </c>
      <c r="F66">
        <v>1974.0509999999999</v>
      </c>
      <c r="G66">
        <v>-893.80100000000004</v>
      </c>
    </row>
    <row r="67" spans="2:7" x14ac:dyDescent="0.25">
      <c r="B67">
        <v>6300</v>
      </c>
      <c r="C67">
        <v>23.018999999999998</v>
      </c>
      <c r="D67">
        <v>335.64</v>
      </c>
      <c r="E67">
        <v>5861.277</v>
      </c>
      <c r="F67">
        <v>2009.673</v>
      </c>
      <c r="G67">
        <v>-909.93</v>
      </c>
    </row>
    <row r="68" spans="2:7" x14ac:dyDescent="0.25">
      <c r="B68">
        <v>6400</v>
      </c>
      <c r="C68">
        <v>23.018999999999998</v>
      </c>
      <c r="D68">
        <v>335.64</v>
      </c>
      <c r="E68">
        <v>5953.3149999999996</v>
      </c>
      <c r="F68">
        <v>2045.296</v>
      </c>
      <c r="G68">
        <v>-926.05899999999997</v>
      </c>
    </row>
    <row r="69" spans="2:7" x14ac:dyDescent="0.25">
      <c r="B69">
        <v>6500</v>
      </c>
      <c r="C69">
        <v>23.018999999999998</v>
      </c>
      <c r="D69">
        <v>335.64</v>
      </c>
      <c r="E69">
        <v>6045.3519999999999</v>
      </c>
      <c r="F69">
        <v>2080.9180000000001</v>
      </c>
      <c r="G69">
        <v>-942.18799999999999</v>
      </c>
    </row>
    <row r="70" spans="2:7" x14ac:dyDescent="0.25">
      <c r="B70">
        <v>6600</v>
      </c>
      <c r="C70">
        <v>23.018999999999998</v>
      </c>
      <c r="D70">
        <v>335.64</v>
      </c>
      <c r="E70">
        <v>6137.39</v>
      </c>
      <c r="F70">
        <v>2116.5410000000002</v>
      </c>
      <c r="G70">
        <v>-958.31700000000001</v>
      </c>
    </row>
    <row r="71" spans="2:7" x14ac:dyDescent="0.25">
      <c r="B71">
        <v>6700</v>
      </c>
      <c r="C71">
        <v>23.018999999999998</v>
      </c>
      <c r="D71">
        <v>335.64</v>
      </c>
      <c r="E71">
        <v>6229.4269999999997</v>
      </c>
      <c r="F71">
        <v>2152.163</v>
      </c>
      <c r="G71">
        <v>-974.44600000000003</v>
      </c>
    </row>
    <row r="72" spans="2:7" x14ac:dyDescent="0.25">
      <c r="B72">
        <v>6800</v>
      </c>
      <c r="C72">
        <v>23.018999999999998</v>
      </c>
      <c r="D72">
        <v>335.64</v>
      </c>
      <c r="E72">
        <v>6321.4650000000001</v>
      </c>
      <c r="F72">
        <v>2187.7849999999999</v>
      </c>
      <c r="G72">
        <v>-990.57500000000005</v>
      </c>
    </row>
    <row r="73" spans="2:7" x14ac:dyDescent="0.25">
      <c r="B73">
        <v>6900</v>
      </c>
      <c r="C73">
        <v>23.018999999999998</v>
      </c>
      <c r="D73">
        <v>335.64</v>
      </c>
      <c r="E73">
        <v>6413.5020000000004</v>
      </c>
      <c r="F73">
        <v>2223.4079999999999</v>
      </c>
      <c r="G73">
        <v>-1006.704</v>
      </c>
    </row>
    <row r="74" spans="2:7" x14ac:dyDescent="0.25">
      <c r="B74">
        <v>7000</v>
      </c>
      <c r="C74">
        <v>23.018999999999998</v>
      </c>
      <c r="D74">
        <v>335.64</v>
      </c>
      <c r="E74">
        <v>6505.54</v>
      </c>
      <c r="F74">
        <v>2259.0300000000002</v>
      </c>
      <c r="G74">
        <v>-1022.833</v>
      </c>
    </row>
    <row r="75" spans="2:7" x14ac:dyDescent="0.25">
      <c r="B75">
        <v>7100</v>
      </c>
      <c r="C75">
        <v>23.018999999999998</v>
      </c>
      <c r="D75">
        <v>335.64</v>
      </c>
      <c r="E75">
        <v>6597.5770000000002</v>
      </c>
      <c r="F75">
        <v>2294.6529999999998</v>
      </c>
      <c r="G75">
        <v>-1038.962</v>
      </c>
    </row>
    <row r="76" spans="2:7" x14ac:dyDescent="0.25">
      <c r="B76">
        <v>7200</v>
      </c>
      <c r="C76">
        <v>23.018999999999998</v>
      </c>
      <c r="D76">
        <v>335.64</v>
      </c>
      <c r="E76">
        <v>6689.6149999999998</v>
      </c>
      <c r="F76">
        <v>2330.2750000000001</v>
      </c>
      <c r="G76">
        <v>-1055.0909999999999</v>
      </c>
    </row>
    <row r="77" spans="2:7" x14ac:dyDescent="0.25">
      <c r="B77">
        <v>7300</v>
      </c>
      <c r="C77">
        <v>23.018999999999998</v>
      </c>
      <c r="D77">
        <v>335.64</v>
      </c>
      <c r="E77">
        <v>6781.652</v>
      </c>
      <c r="F77">
        <v>2365.8980000000001</v>
      </c>
      <c r="G77">
        <v>-1071.22</v>
      </c>
    </row>
    <row r="78" spans="2:7" x14ac:dyDescent="0.25">
      <c r="B78">
        <v>7400</v>
      </c>
      <c r="C78">
        <v>23.018999999999998</v>
      </c>
      <c r="D78">
        <v>335.64</v>
      </c>
      <c r="E78">
        <v>6873.69</v>
      </c>
      <c r="F78">
        <v>2401.52</v>
      </c>
      <c r="G78">
        <v>-1087.3489999999999</v>
      </c>
    </row>
    <row r="79" spans="2:7" x14ac:dyDescent="0.25">
      <c r="B79">
        <v>7500</v>
      </c>
      <c r="C79">
        <v>23.018999999999998</v>
      </c>
      <c r="D79">
        <v>335.64</v>
      </c>
      <c r="E79">
        <v>6965.7269999999999</v>
      </c>
      <c r="F79">
        <v>2437.1419999999998</v>
      </c>
      <c r="G79">
        <v>-1103.4780000000001</v>
      </c>
    </row>
    <row r="80" spans="2:7" x14ac:dyDescent="0.25">
      <c r="B80">
        <v>7600</v>
      </c>
      <c r="C80">
        <v>23.018999999999998</v>
      </c>
      <c r="D80">
        <v>335.64</v>
      </c>
      <c r="E80">
        <v>7057.7650000000003</v>
      </c>
      <c r="F80">
        <v>2472.7649999999999</v>
      </c>
      <c r="G80">
        <v>-1119.607</v>
      </c>
    </row>
    <row r="81" spans="2:7" x14ac:dyDescent="0.25">
      <c r="B81">
        <v>7700</v>
      </c>
      <c r="C81">
        <v>23.018999999999998</v>
      </c>
      <c r="D81">
        <v>335.64</v>
      </c>
      <c r="E81">
        <v>7149.8019999999997</v>
      </c>
      <c r="F81">
        <v>2508.3870000000002</v>
      </c>
      <c r="G81">
        <v>-1135.7360000000001</v>
      </c>
    </row>
    <row r="82" spans="2:7" x14ac:dyDescent="0.25">
      <c r="B82">
        <v>7800</v>
      </c>
      <c r="C82">
        <v>23.018999999999998</v>
      </c>
      <c r="D82">
        <v>335.64</v>
      </c>
      <c r="E82">
        <v>7241.84</v>
      </c>
      <c r="F82">
        <v>2544.0100000000002</v>
      </c>
      <c r="G82">
        <v>-1151.865</v>
      </c>
    </row>
    <row r="83" spans="2:7" x14ac:dyDescent="0.25">
      <c r="B83">
        <v>7900</v>
      </c>
      <c r="C83">
        <v>23.018999999999998</v>
      </c>
      <c r="D83">
        <v>335.64</v>
      </c>
      <c r="E83">
        <v>7333.8770000000004</v>
      </c>
      <c r="F83">
        <v>2579.6320000000001</v>
      </c>
      <c r="G83">
        <v>-1167.9939999999999</v>
      </c>
    </row>
    <row r="84" spans="2:7" x14ac:dyDescent="0.25">
      <c r="B84">
        <v>7974.2049999999999</v>
      </c>
      <c r="C84">
        <v>23.018999999999998</v>
      </c>
      <c r="D84">
        <v>335.64</v>
      </c>
      <c r="E84">
        <v>7402.174</v>
      </c>
      <c r="F84">
        <v>2606.0659999999998</v>
      </c>
      <c r="G84">
        <v>-1179.962</v>
      </c>
    </row>
    <row r="85" spans="2:7" x14ac:dyDescent="0.25">
      <c r="B85">
        <v>8000</v>
      </c>
      <c r="C85">
        <v>22.245000000000001</v>
      </c>
      <c r="D85">
        <v>335.64</v>
      </c>
      <c r="E85">
        <v>7425.982</v>
      </c>
      <c r="F85">
        <v>2615.1080000000002</v>
      </c>
      <c r="G85">
        <v>-1184.056</v>
      </c>
    </row>
    <row r="86" spans="2:7" x14ac:dyDescent="0.25">
      <c r="B86">
        <v>8100</v>
      </c>
      <c r="C86">
        <v>19.245000000000001</v>
      </c>
      <c r="D86">
        <v>335.64</v>
      </c>
      <c r="E86">
        <v>7519.4880000000003</v>
      </c>
      <c r="F86">
        <v>2647.3719999999998</v>
      </c>
      <c r="G86">
        <v>-1198.665</v>
      </c>
    </row>
    <row r="87" spans="2:7" x14ac:dyDescent="0.25">
      <c r="B87">
        <v>8200</v>
      </c>
      <c r="C87">
        <v>16.245000000000001</v>
      </c>
      <c r="D87">
        <v>335.64</v>
      </c>
      <c r="E87">
        <v>7614.7190000000001</v>
      </c>
      <c r="F87">
        <v>2675.134</v>
      </c>
      <c r="G87">
        <v>-1211.2349999999999</v>
      </c>
    </row>
    <row r="88" spans="2:7" x14ac:dyDescent="0.25">
      <c r="B88">
        <v>8300</v>
      </c>
      <c r="C88">
        <v>13.244999999999999</v>
      </c>
      <c r="D88">
        <v>335.64</v>
      </c>
      <c r="E88">
        <v>7711.415</v>
      </c>
      <c r="F88">
        <v>2698.3180000000002</v>
      </c>
      <c r="G88">
        <v>-1221.732</v>
      </c>
    </row>
    <row r="89" spans="2:7" x14ac:dyDescent="0.25">
      <c r="B89">
        <v>8400</v>
      </c>
      <c r="C89">
        <v>10.244999999999999</v>
      </c>
      <c r="D89">
        <v>335.64</v>
      </c>
      <c r="E89">
        <v>7809.31</v>
      </c>
      <c r="F89">
        <v>2716.86</v>
      </c>
      <c r="G89">
        <v>-1230.127</v>
      </c>
    </row>
    <row r="90" spans="2:7" x14ac:dyDescent="0.25">
      <c r="B90">
        <v>8500</v>
      </c>
      <c r="C90">
        <v>7.2450000000000001</v>
      </c>
      <c r="D90">
        <v>335.64</v>
      </c>
      <c r="E90">
        <v>7908.1360000000004</v>
      </c>
      <c r="F90">
        <v>2730.7080000000001</v>
      </c>
      <c r="G90">
        <v>-1236.3969999999999</v>
      </c>
    </row>
    <row r="91" spans="2:7" x14ac:dyDescent="0.25">
      <c r="B91">
        <v>8600</v>
      </c>
      <c r="C91">
        <v>4.2450000000000001</v>
      </c>
      <c r="D91">
        <v>335.64</v>
      </c>
      <c r="E91">
        <v>8007.6220000000003</v>
      </c>
      <c r="F91">
        <v>2739.8270000000002</v>
      </c>
      <c r="G91">
        <v>-1240.5260000000001</v>
      </c>
    </row>
    <row r="92" spans="2:7" x14ac:dyDescent="0.25">
      <c r="B92">
        <v>8700</v>
      </c>
      <c r="C92">
        <v>1.2450000000000001</v>
      </c>
      <c r="D92">
        <v>335.64</v>
      </c>
      <c r="E92">
        <v>8107.4960000000001</v>
      </c>
      <c r="F92">
        <v>2744.1889999999999</v>
      </c>
      <c r="G92">
        <v>-1242.501</v>
      </c>
    </row>
    <row r="93" spans="2:7" x14ac:dyDescent="0.25">
      <c r="B93">
        <v>8741.5069999999996</v>
      </c>
      <c r="C93">
        <v>0</v>
      </c>
      <c r="D93">
        <v>0</v>
      </c>
      <c r="E93">
        <v>8149</v>
      </c>
      <c r="F93">
        <v>2744.6</v>
      </c>
      <c r="G93">
        <v>-1242.6869999999999</v>
      </c>
    </row>
    <row r="94" spans="2:7" x14ac:dyDescent="0.25">
      <c r="B94">
        <v>8800</v>
      </c>
      <c r="C94">
        <v>0.877</v>
      </c>
      <c r="D94">
        <v>250</v>
      </c>
      <c r="E94">
        <v>8207.491</v>
      </c>
      <c r="F94">
        <v>2744.4470000000001</v>
      </c>
      <c r="G94">
        <v>-1243.1079999999999</v>
      </c>
    </row>
    <row r="95" spans="2:7" x14ac:dyDescent="0.25">
      <c r="B95">
        <v>8831.7070000000003</v>
      </c>
      <c r="C95">
        <v>1.353</v>
      </c>
      <c r="D95">
        <v>250</v>
      </c>
      <c r="E95">
        <v>8239.1910000000007</v>
      </c>
      <c r="F95">
        <v>2744.2359999999999</v>
      </c>
      <c r="G95">
        <v>-1243.6880000000001</v>
      </c>
    </row>
    <row r="96" spans="2:7" x14ac:dyDescent="0.25">
      <c r="B96">
        <v>8900</v>
      </c>
      <c r="C96">
        <v>1.353</v>
      </c>
      <c r="D96">
        <v>250</v>
      </c>
      <c r="E96">
        <v>8307.4650000000001</v>
      </c>
      <c r="F96">
        <v>2743.6840000000002</v>
      </c>
      <c r="G96">
        <v>-1245.203</v>
      </c>
    </row>
    <row r="97" spans="2:7" x14ac:dyDescent="0.25">
      <c r="B97">
        <v>9000</v>
      </c>
      <c r="C97">
        <v>1.353</v>
      </c>
      <c r="D97">
        <v>250</v>
      </c>
      <c r="E97">
        <v>8407.4380000000001</v>
      </c>
      <c r="F97">
        <v>2742.877</v>
      </c>
      <c r="G97">
        <v>-1247.422</v>
      </c>
    </row>
    <row r="98" spans="2:7" x14ac:dyDescent="0.25">
      <c r="B98">
        <v>9100</v>
      </c>
      <c r="C98">
        <v>1.353</v>
      </c>
      <c r="D98">
        <v>250</v>
      </c>
      <c r="E98">
        <v>8507.41</v>
      </c>
      <c r="F98">
        <v>2742.069</v>
      </c>
      <c r="G98">
        <v>-1249.6410000000001</v>
      </c>
    </row>
    <row r="99" spans="2:7" x14ac:dyDescent="0.25">
      <c r="B99">
        <v>9200</v>
      </c>
      <c r="C99">
        <v>1.353</v>
      </c>
      <c r="D99">
        <v>250</v>
      </c>
      <c r="E99">
        <v>8607.3819999999996</v>
      </c>
      <c r="F99">
        <v>2741.2620000000002</v>
      </c>
      <c r="G99">
        <v>-1251.8599999999999</v>
      </c>
    </row>
    <row r="100" spans="2:7" x14ac:dyDescent="0.25">
      <c r="B100">
        <v>9300</v>
      </c>
      <c r="C100">
        <v>1.353</v>
      </c>
      <c r="D100">
        <v>250</v>
      </c>
      <c r="E100">
        <v>8707.3539999999994</v>
      </c>
      <c r="F100">
        <v>2740.4540000000002</v>
      </c>
      <c r="G100">
        <v>-1254.078</v>
      </c>
    </row>
    <row r="101" spans="2:7" x14ac:dyDescent="0.25">
      <c r="B101">
        <v>9400</v>
      </c>
      <c r="C101">
        <v>1.353</v>
      </c>
      <c r="D101">
        <v>250</v>
      </c>
      <c r="E101">
        <v>8807.3259999999991</v>
      </c>
      <c r="F101">
        <v>2739.6469999999999</v>
      </c>
      <c r="G101">
        <v>-1256.297</v>
      </c>
    </row>
    <row r="102" spans="2:7" x14ac:dyDescent="0.25">
      <c r="B102">
        <v>9500</v>
      </c>
      <c r="C102">
        <v>1.353</v>
      </c>
      <c r="D102">
        <v>250</v>
      </c>
      <c r="E102">
        <v>8907.2980000000007</v>
      </c>
      <c r="F102">
        <v>2738.8389999999999</v>
      </c>
      <c r="G102">
        <v>-1258.5160000000001</v>
      </c>
    </row>
    <row r="103" spans="2:7" x14ac:dyDescent="0.25">
      <c r="B103">
        <v>9600</v>
      </c>
      <c r="C103">
        <v>1.353</v>
      </c>
      <c r="D103">
        <v>250</v>
      </c>
      <c r="E103">
        <v>9007.27</v>
      </c>
      <c r="F103">
        <v>2738.0309999999999</v>
      </c>
      <c r="G103">
        <v>-1260.7349999999999</v>
      </c>
    </row>
    <row r="104" spans="2:7" x14ac:dyDescent="0.25">
      <c r="B104">
        <v>9700</v>
      </c>
      <c r="C104">
        <v>1.353</v>
      </c>
      <c r="D104">
        <v>250</v>
      </c>
      <c r="E104">
        <v>9107.2420000000002</v>
      </c>
      <c r="F104">
        <v>2737.2240000000002</v>
      </c>
      <c r="G104">
        <v>-1262.954</v>
      </c>
    </row>
    <row r="105" spans="2:7" x14ac:dyDescent="0.25">
      <c r="B105">
        <v>9800</v>
      </c>
      <c r="C105">
        <v>1.353</v>
      </c>
      <c r="D105">
        <v>250</v>
      </c>
      <c r="E105">
        <v>9207.2150000000001</v>
      </c>
      <c r="F105">
        <v>2736.4160000000002</v>
      </c>
      <c r="G105">
        <v>-1265.172</v>
      </c>
    </row>
    <row r="106" spans="2:7" x14ac:dyDescent="0.25">
      <c r="B106">
        <v>9900</v>
      </c>
      <c r="C106">
        <v>1.353</v>
      </c>
      <c r="D106">
        <v>250</v>
      </c>
      <c r="E106">
        <v>9307.1869999999999</v>
      </c>
      <c r="F106">
        <v>2735.6089999999999</v>
      </c>
      <c r="G106">
        <v>-1267.3910000000001</v>
      </c>
    </row>
    <row r="107" spans="2:7" x14ac:dyDescent="0.25">
      <c r="B107">
        <v>10000</v>
      </c>
      <c r="C107">
        <v>1.353</v>
      </c>
      <c r="D107">
        <v>250</v>
      </c>
      <c r="E107">
        <v>9407.1589999999997</v>
      </c>
      <c r="F107">
        <v>2734.8009999999999</v>
      </c>
      <c r="G107">
        <v>-1269.6099999999999</v>
      </c>
    </row>
    <row r="108" spans="2:7" x14ac:dyDescent="0.25">
      <c r="B108">
        <v>10100</v>
      </c>
      <c r="C108">
        <v>1.353</v>
      </c>
      <c r="D108">
        <v>250</v>
      </c>
      <c r="E108">
        <v>9507.1309999999994</v>
      </c>
      <c r="F108">
        <v>2733.9940000000001</v>
      </c>
      <c r="G108">
        <v>-1271.829</v>
      </c>
    </row>
    <row r="109" spans="2:7" x14ac:dyDescent="0.25">
      <c r="B109">
        <v>10200</v>
      </c>
      <c r="C109">
        <v>1.353</v>
      </c>
      <c r="D109">
        <v>250</v>
      </c>
      <c r="E109">
        <v>9607.1029999999992</v>
      </c>
      <c r="F109">
        <v>2733.1860000000001</v>
      </c>
      <c r="G109">
        <v>-1274.048</v>
      </c>
    </row>
    <row r="110" spans="2:7" x14ac:dyDescent="0.25">
      <c r="B110">
        <v>10300</v>
      </c>
      <c r="C110">
        <v>1.353</v>
      </c>
      <c r="D110">
        <v>250</v>
      </c>
      <c r="E110">
        <v>9707.0750000000007</v>
      </c>
      <c r="F110">
        <v>2732.3780000000002</v>
      </c>
      <c r="G110">
        <v>-1276.2660000000001</v>
      </c>
    </row>
    <row r="111" spans="2:7" x14ac:dyDescent="0.25">
      <c r="B111">
        <v>10400</v>
      </c>
      <c r="C111">
        <v>1.353</v>
      </c>
      <c r="D111">
        <v>250</v>
      </c>
      <c r="E111">
        <v>9807.0470000000005</v>
      </c>
      <c r="F111">
        <v>2731.5709999999999</v>
      </c>
      <c r="G111">
        <v>-1278.4849999999999</v>
      </c>
    </row>
    <row r="112" spans="2:7" x14ac:dyDescent="0.25">
      <c r="B112">
        <v>10500</v>
      </c>
      <c r="C112">
        <v>1.353</v>
      </c>
      <c r="D112">
        <v>250</v>
      </c>
      <c r="E112">
        <v>9907.0190000000002</v>
      </c>
      <c r="F112">
        <v>2730.7629999999999</v>
      </c>
      <c r="G112">
        <v>-1280.704</v>
      </c>
    </row>
    <row r="113" spans="2:7" x14ac:dyDescent="0.25">
      <c r="B113">
        <v>10600</v>
      </c>
      <c r="C113">
        <v>1.353</v>
      </c>
      <c r="D113">
        <v>250</v>
      </c>
      <c r="E113">
        <v>10006.991</v>
      </c>
      <c r="F113">
        <v>2729.9560000000001</v>
      </c>
      <c r="G113">
        <v>-1282.923</v>
      </c>
    </row>
    <row r="114" spans="2:7" x14ac:dyDescent="0.25">
      <c r="B114">
        <v>10700</v>
      </c>
      <c r="C114">
        <v>1.353</v>
      </c>
      <c r="D114">
        <v>250</v>
      </c>
      <c r="E114">
        <v>10106.964</v>
      </c>
      <c r="F114">
        <v>2729.1480000000001</v>
      </c>
      <c r="G114">
        <v>-1285.1420000000001</v>
      </c>
    </row>
    <row r="115" spans="2:7" x14ac:dyDescent="0.25">
      <c r="B115">
        <v>10800</v>
      </c>
      <c r="C115">
        <v>1.353</v>
      </c>
      <c r="D115">
        <v>250</v>
      </c>
      <c r="E115">
        <v>10206.936</v>
      </c>
      <c r="F115">
        <v>2728.3409999999999</v>
      </c>
      <c r="G115">
        <v>-1287.3599999999999</v>
      </c>
    </row>
    <row r="116" spans="2:7" x14ac:dyDescent="0.25">
      <c r="B116">
        <v>10900</v>
      </c>
      <c r="C116">
        <v>1.353</v>
      </c>
      <c r="D116">
        <v>250</v>
      </c>
      <c r="E116">
        <v>10306.907999999999</v>
      </c>
      <c r="F116">
        <v>2727.5329999999999</v>
      </c>
      <c r="G116">
        <v>-1289.579</v>
      </c>
    </row>
    <row r="117" spans="2:7" x14ac:dyDescent="0.25">
      <c r="B117">
        <v>11000</v>
      </c>
      <c r="C117">
        <v>1.353</v>
      </c>
      <c r="D117">
        <v>250</v>
      </c>
      <c r="E117">
        <v>10406.879999999999</v>
      </c>
      <c r="F117">
        <v>2726.7249999999999</v>
      </c>
      <c r="G117">
        <v>-1291.798</v>
      </c>
    </row>
    <row r="118" spans="2:7" x14ac:dyDescent="0.25">
      <c r="B118">
        <v>11100</v>
      </c>
      <c r="C118">
        <v>1.353</v>
      </c>
      <c r="D118">
        <v>250</v>
      </c>
      <c r="E118">
        <v>10506.852000000001</v>
      </c>
      <c r="F118">
        <v>2725.9180000000001</v>
      </c>
      <c r="G118">
        <v>-1294.0170000000001</v>
      </c>
    </row>
    <row r="119" spans="2:7" x14ac:dyDescent="0.25">
      <c r="B119">
        <v>11200</v>
      </c>
      <c r="C119">
        <v>1.353</v>
      </c>
      <c r="D119">
        <v>250</v>
      </c>
      <c r="E119">
        <v>10606.824000000001</v>
      </c>
      <c r="F119">
        <v>2725.11</v>
      </c>
      <c r="G119">
        <v>-1296.2360000000001</v>
      </c>
    </row>
    <row r="120" spans="2:7" x14ac:dyDescent="0.25">
      <c r="B120">
        <v>11300</v>
      </c>
      <c r="C120">
        <v>1.353</v>
      </c>
      <c r="D120">
        <v>250</v>
      </c>
      <c r="E120">
        <v>10706.796</v>
      </c>
      <c r="F120">
        <v>2724.3029999999999</v>
      </c>
      <c r="G120">
        <v>-1298.4549999999999</v>
      </c>
    </row>
    <row r="121" spans="2:7" x14ac:dyDescent="0.25">
      <c r="B121">
        <v>11400</v>
      </c>
      <c r="C121">
        <v>1.353</v>
      </c>
      <c r="D121">
        <v>250</v>
      </c>
      <c r="E121">
        <v>10806.768</v>
      </c>
      <c r="F121">
        <v>2723.4949999999999</v>
      </c>
      <c r="G121">
        <v>-1300.673</v>
      </c>
    </row>
    <row r="122" spans="2:7" x14ac:dyDescent="0.25">
      <c r="B122">
        <v>11500</v>
      </c>
      <c r="C122">
        <v>1.353</v>
      </c>
      <c r="D122">
        <v>250</v>
      </c>
      <c r="E122">
        <v>10906.741</v>
      </c>
      <c r="F122">
        <v>2722.6880000000001</v>
      </c>
      <c r="G122">
        <v>-1302.8920000000001</v>
      </c>
    </row>
    <row r="123" spans="2:7" x14ac:dyDescent="0.25">
      <c r="B123">
        <v>11600</v>
      </c>
      <c r="C123">
        <v>1.353</v>
      </c>
      <c r="D123">
        <v>250</v>
      </c>
      <c r="E123">
        <v>11006.713</v>
      </c>
      <c r="F123">
        <v>2721.88</v>
      </c>
      <c r="G123">
        <v>-1305.1110000000001</v>
      </c>
    </row>
    <row r="124" spans="2:7" x14ac:dyDescent="0.25">
      <c r="B124">
        <v>11700</v>
      </c>
      <c r="C124">
        <v>1.353</v>
      </c>
      <c r="D124">
        <v>250</v>
      </c>
      <c r="E124">
        <v>11106.684999999999</v>
      </c>
      <c r="F124">
        <v>2721.0729999999999</v>
      </c>
      <c r="G124">
        <v>-1307.33</v>
      </c>
    </row>
    <row r="125" spans="2:7" x14ac:dyDescent="0.25">
      <c r="B125">
        <v>11800</v>
      </c>
      <c r="C125">
        <v>1.353</v>
      </c>
      <c r="D125">
        <v>250</v>
      </c>
      <c r="E125">
        <v>11206.656999999999</v>
      </c>
      <c r="F125">
        <v>2720.2649999999999</v>
      </c>
      <c r="G125">
        <v>-1309.549</v>
      </c>
    </row>
    <row r="126" spans="2:7" x14ac:dyDescent="0.25">
      <c r="B126">
        <v>11900</v>
      </c>
      <c r="C126">
        <v>1.353</v>
      </c>
      <c r="D126">
        <v>250</v>
      </c>
      <c r="E126">
        <v>11306.629000000001</v>
      </c>
      <c r="F126">
        <v>2719.4569999999999</v>
      </c>
      <c r="G126">
        <v>-1311.7670000000001</v>
      </c>
    </row>
    <row r="127" spans="2:7" x14ac:dyDescent="0.25">
      <c r="B127">
        <v>12000</v>
      </c>
      <c r="C127">
        <v>1.353</v>
      </c>
      <c r="D127">
        <v>250</v>
      </c>
      <c r="E127">
        <v>11406.601000000001</v>
      </c>
      <c r="F127">
        <v>2718.65</v>
      </c>
      <c r="G127">
        <v>-1313.9860000000001</v>
      </c>
    </row>
    <row r="128" spans="2:7" x14ac:dyDescent="0.25">
      <c r="B128">
        <v>12100</v>
      </c>
      <c r="C128">
        <v>1.353</v>
      </c>
      <c r="D128">
        <v>250</v>
      </c>
      <c r="E128">
        <v>11506.573</v>
      </c>
      <c r="F128">
        <v>2717.8420000000001</v>
      </c>
      <c r="G128">
        <v>-1316.2049999999999</v>
      </c>
    </row>
    <row r="129" spans="2:7" x14ac:dyDescent="0.25">
      <c r="B129">
        <v>12200</v>
      </c>
      <c r="C129">
        <v>1.353</v>
      </c>
      <c r="D129">
        <v>250</v>
      </c>
      <c r="E129">
        <v>11606.545</v>
      </c>
      <c r="F129">
        <v>2717.0349999999999</v>
      </c>
      <c r="G129">
        <v>-1318.424</v>
      </c>
    </row>
    <row r="130" spans="2:7" x14ac:dyDescent="0.25">
      <c r="B130">
        <v>12300</v>
      </c>
      <c r="C130">
        <v>1.353</v>
      </c>
      <c r="D130">
        <v>250</v>
      </c>
      <c r="E130">
        <v>11706.517</v>
      </c>
      <c r="F130">
        <v>2716.2269999999999</v>
      </c>
      <c r="G130">
        <v>-1320.643</v>
      </c>
    </row>
    <row r="131" spans="2:7" x14ac:dyDescent="0.25">
      <c r="B131">
        <v>12400</v>
      </c>
      <c r="C131">
        <v>1.353</v>
      </c>
      <c r="D131">
        <v>250</v>
      </c>
      <c r="E131">
        <v>11806.49</v>
      </c>
      <c r="F131">
        <v>2715.42</v>
      </c>
      <c r="G131">
        <v>-1322.8610000000001</v>
      </c>
    </row>
    <row r="132" spans="2:7" x14ac:dyDescent="0.25">
      <c r="B132">
        <v>12500</v>
      </c>
      <c r="C132">
        <v>1.353</v>
      </c>
      <c r="D132">
        <v>250</v>
      </c>
      <c r="E132">
        <v>11906.462</v>
      </c>
      <c r="F132">
        <v>2714.6120000000001</v>
      </c>
      <c r="G132">
        <v>-1325.08</v>
      </c>
    </row>
    <row r="133" spans="2:7" x14ac:dyDescent="0.25">
      <c r="B133">
        <v>12600</v>
      </c>
      <c r="C133">
        <v>1.353</v>
      </c>
      <c r="D133">
        <v>250</v>
      </c>
      <c r="E133">
        <v>12006.433999999999</v>
      </c>
      <c r="F133">
        <v>2713.8040000000001</v>
      </c>
      <c r="G133">
        <v>-1327.299</v>
      </c>
    </row>
    <row r="134" spans="2:7" x14ac:dyDescent="0.25">
      <c r="B134">
        <v>12700</v>
      </c>
      <c r="C134">
        <v>1.353</v>
      </c>
      <c r="D134">
        <v>250</v>
      </c>
      <c r="E134">
        <v>12106.406000000001</v>
      </c>
      <c r="F134">
        <v>2712.9969999999998</v>
      </c>
      <c r="G134">
        <v>-1329.518</v>
      </c>
    </row>
    <row r="135" spans="2:7" x14ac:dyDescent="0.25">
      <c r="B135">
        <v>12800</v>
      </c>
      <c r="C135">
        <v>1.353</v>
      </c>
      <c r="D135">
        <v>250</v>
      </c>
      <c r="E135">
        <v>12206.378000000001</v>
      </c>
      <c r="F135">
        <v>2712.1889999999999</v>
      </c>
      <c r="G135">
        <v>-1331.7370000000001</v>
      </c>
    </row>
    <row r="136" spans="2:7" x14ac:dyDescent="0.25">
      <c r="B136">
        <v>12900</v>
      </c>
      <c r="C136">
        <v>1.353</v>
      </c>
      <c r="D136">
        <v>250</v>
      </c>
      <c r="E136">
        <v>12306.35</v>
      </c>
      <c r="F136">
        <v>2711.3820000000001</v>
      </c>
      <c r="G136">
        <v>-1333.9549999999999</v>
      </c>
    </row>
    <row r="137" spans="2:7" x14ac:dyDescent="0.25">
      <c r="B137">
        <v>13000</v>
      </c>
      <c r="C137">
        <v>1.353</v>
      </c>
      <c r="D137">
        <v>250</v>
      </c>
      <c r="E137">
        <v>12406.322</v>
      </c>
      <c r="F137">
        <v>2710.5740000000001</v>
      </c>
      <c r="G137">
        <v>-1336.174</v>
      </c>
    </row>
    <row r="138" spans="2:7" x14ac:dyDescent="0.25">
      <c r="B138">
        <v>13021.683999999999</v>
      </c>
      <c r="C138">
        <v>1.353</v>
      </c>
      <c r="D138">
        <v>250</v>
      </c>
      <c r="E138">
        <v>12428</v>
      </c>
      <c r="F138">
        <v>2710.3989999999999</v>
      </c>
      <c r="G138">
        <v>-1336.655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2023-01-05T20:15:30Z</dcterms:modified>
</cp:coreProperties>
</file>