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<sst xmlns="http://schemas.openxmlformats.org/spreadsheetml/2006/main" count="88" uniqueCount="83">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</sst>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L8" sqref="L8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260</v>
      </c>
      <c r="C5">
        <v>0</v>
      </c>
      <c r="D5">
        <v>0</v>
      </c>
      <c r="E5">
        <v>260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300</v>
      </c>
      <c r="C6">
        <v>1.2</v>
      </c>
      <c r="D6">
        <v>344.745</v>
      </c>
      <c r="E6">
        <v>299.99700000000001</v>
      </c>
      <c r="F6">
        <v>0.40400000000000003</v>
      </c>
      <c r="G6">
        <v>-0.11</v>
      </c>
      <c r="K6" t="s">
        <v>59</v>
      </c>
    </row>
    <row r="7" spans="1:11" ht="15.75" thickBot="1" x14ac:dyDescent="0.3">
      <c r="A7" s="18" t="s">
        <v>56</v>
      </c>
      <c r="B7">
        <v>400</v>
      </c>
      <c r="C7">
        <v>4.2</v>
      </c>
      <c r="D7">
        <v>344.745</v>
      </c>
      <c r="E7">
        <v>399.875</v>
      </c>
      <c r="F7">
        <v>4.9480000000000004</v>
      </c>
      <c r="G7">
        <v>-1.349</v>
      </c>
      <c r="K7" t="s">
        <v>60</v>
      </c>
    </row>
    <row r="8" spans="1:11" ht="15.75" thickBot="1" x14ac:dyDescent="0.3">
      <c r="A8" s="10" t="s">
        <v>12</v>
      </c>
      <c r="B8">
        <v>500</v>
      </c>
      <c r="C8">
        <v>7.2</v>
      </c>
      <c r="D8">
        <v>344.745</v>
      </c>
      <c r="E8">
        <v>499.36900000000003</v>
      </c>
      <c r="F8">
        <v>14.529</v>
      </c>
      <c r="G8">
        <v>-3.9620000000000002</v>
      </c>
      <c r="K8" t="s">
        <v>61</v>
      </c>
    </row>
    <row r="9" spans="1:11" ht="15.75" thickBot="1" x14ac:dyDescent="0.3">
      <c r="A9" s="17"/>
      <c r="B9">
        <v>600</v>
      </c>
      <c r="C9">
        <v>10.199999999999999</v>
      </c>
      <c r="D9">
        <v>344.745</v>
      </c>
      <c r="E9">
        <v>598.20699999999999</v>
      </c>
      <c r="F9">
        <v>29.120999999999999</v>
      </c>
      <c r="G9">
        <v>-7.9420000000000002</v>
      </c>
      <c r="K9" t="s">
        <v>62</v>
      </c>
    </row>
    <row r="10" spans="1:11" ht="15.75" thickBot="1" x14ac:dyDescent="0.3">
      <c r="A10" s="9" t="s">
        <v>11</v>
      </c>
      <c r="B10">
        <v>700</v>
      </c>
      <c r="C10">
        <v>13.2</v>
      </c>
      <c r="D10">
        <v>344.745</v>
      </c>
      <c r="E10">
        <v>696.11800000000005</v>
      </c>
      <c r="F10">
        <v>48.683</v>
      </c>
      <c r="G10">
        <v>-13.276999999999999</v>
      </c>
      <c r="K10" t="s">
        <v>63</v>
      </c>
    </row>
    <row r="11" spans="1:11" ht="15.75" thickBot="1" x14ac:dyDescent="0.3">
      <c r="A11" s="21" t="s">
        <v>82</v>
      </c>
      <c r="B11">
        <v>800</v>
      </c>
      <c r="C11">
        <v>16.2</v>
      </c>
      <c r="D11">
        <v>344.745</v>
      </c>
      <c r="E11">
        <v>792.83399999999995</v>
      </c>
      <c r="F11">
        <v>73.162000000000006</v>
      </c>
      <c r="G11">
        <v>-19.952000000000002</v>
      </c>
      <c r="K11" t="s">
        <v>64</v>
      </c>
    </row>
    <row r="12" spans="1:11" ht="15.75" thickBot="1" x14ac:dyDescent="0.3">
      <c r="A12" s="9" t="s">
        <v>10</v>
      </c>
      <c r="B12">
        <v>900</v>
      </c>
      <c r="C12">
        <v>19.2</v>
      </c>
      <c r="D12">
        <v>344.745</v>
      </c>
      <c r="E12">
        <v>888.08900000000006</v>
      </c>
      <c r="F12">
        <v>102.49</v>
      </c>
      <c r="G12">
        <v>-27.951000000000001</v>
      </c>
      <c r="K12" t="s">
        <v>65</v>
      </c>
    </row>
    <row r="13" spans="1:11" ht="15.75" thickBot="1" x14ac:dyDescent="0.3">
      <c r="A13" s="8" t="s">
        <v>33</v>
      </c>
      <c r="B13">
        <v>1000</v>
      </c>
      <c r="C13">
        <v>22.2</v>
      </c>
      <c r="D13">
        <v>344.745</v>
      </c>
      <c r="E13">
        <v>981.62300000000005</v>
      </c>
      <c r="F13">
        <v>136.589</v>
      </c>
      <c r="G13">
        <v>-37.25</v>
      </c>
      <c r="K13" t="s">
        <v>66</v>
      </c>
    </row>
    <row r="14" spans="1:11" ht="15.75" thickBot="1" x14ac:dyDescent="0.3">
      <c r="A14" s="9" t="s">
        <v>29</v>
      </c>
      <c r="B14">
        <v>1041.171</v>
      </c>
      <c r="C14">
        <v>23.434999999999999</v>
      </c>
      <c r="D14">
        <v>344.745</v>
      </c>
      <c r="E14">
        <v>1019.571</v>
      </c>
      <c r="F14">
        <v>151.99199999999999</v>
      </c>
      <c r="G14">
        <v>-41.451000000000001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23.434999999999999</v>
      </c>
      <c r="D15">
        <v>344.745</v>
      </c>
      <c r="E15">
        <v>1073.547</v>
      </c>
      <c r="F15">
        <v>174.56399999999999</v>
      </c>
      <c r="G15">
        <v>-47.606999999999999</v>
      </c>
      <c r="K15" t="s">
        <v>68</v>
      </c>
    </row>
    <row r="16" spans="1:11" ht="15.75" thickBot="1" x14ac:dyDescent="0.3">
      <c r="A16" s="9" t="s">
        <v>13</v>
      </c>
      <c r="B16">
        <v>1200</v>
      </c>
      <c r="C16">
        <v>23.434999999999999</v>
      </c>
      <c r="D16">
        <v>344.745</v>
      </c>
      <c r="E16">
        <v>1165.298</v>
      </c>
      <c r="F16">
        <v>212.934</v>
      </c>
      <c r="G16">
        <v>-58.070999999999998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23.434999999999999</v>
      </c>
      <c r="D17">
        <v>344.745</v>
      </c>
      <c r="E17">
        <v>1257.05</v>
      </c>
      <c r="F17">
        <v>251.304</v>
      </c>
      <c r="G17">
        <v>-68.534999999999997</v>
      </c>
      <c r="K17" t="s">
        <v>70</v>
      </c>
    </row>
    <row r="18" spans="1:11" ht="15.75" thickBot="1" x14ac:dyDescent="0.3">
      <c r="A18" s="9" t="s">
        <v>15</v>
      </c>
      <c r="B18">
        <v>1400</v>
      </c>
      <c r="C18">
        <v>23.434999999999999</v>
      </c>
      <c r="D18">
        <v>344.745</v>
      </c>
      <c r="E18">
        <v>1348.8009999999999</v>
      </c>
      <c r="F18">
        <v>289.67399999999998</v>
      </c>
      <c r="G18">
        <v>-78.998999999999995</v>
      </c>
      <c r="K18" t="s">
        <v>71</v>
      </c>
    </row>
    <row r="19" spans="1:11" x14ac:dyDescent="0.25">
      <c r="A19" t="e">
        <f>INDEX(Lookup!C2:C12,Lookup!D2)</f>
        <v>#VALUE!</v>
      </c>
      <c r="B19">
        <v>1500</v>
      </c>
      <c r="C19">
        <v>23.434999999999999</v>
      </c>
      <c r="D19">
        <v>344.745</v>
      </c>
      <c r="E19">
        <v>1440.5519999999999</v>
      </c>
      <c r="F19">
        <v>328.04300000000001</v>
      </c>
      <c r="G19">
        <v>-89.462999999999994</v>
      </c>
      <c r="K19" t="s">
        <v>72</v>
      </c>
    </row>
    <row r="20" spans="1:11" x14ac:dyDescent="0.25">
      <c r="B20">
        <v>1600</v>
      </c>
      <c r="C20">
        <v>23.434999999999999</v>
      </c>
      <c r="D20">
        <v>344.745</v>
      </c>
      <c r="E20">
        <v>1532.3030000000001</v>
      </c>
      <c r="F20">
        <v>366.41300000000001</v>
      </c>
      <c r="G20">
        <v>-99.927000000000007</v>
      </c>
      <c r="K20" t="s">
        <v>73</v>
      </c>
    </row>
    <row r="21" spans="1:11" x14ac:dyDescent="0.25">
      <c r="B21">
        <v>1700</v>
      </c>
      <c r="C21">
        <v>23.434999999999999</v>
      </c>
      <c r="D21">
        <v>344.745</v>
      </c>
      <c r="E21">
        <v>1624.0540000000001</v>
      </c>
      <c r="F21">
        <v>404.78300000000002</v>
      </c>
      <c r="G21">
        <v>-110.39100000000001</v>
      </c>
      <c r="K21" t="s">
        <v>74</v>
      </c>
    </row>
    <row r="22" spans="1:11" x14ac:dyDescent="0.25">
      <c r="B22">
        <v>1800</v>
      </c>
      <c r="C22">
        <v>23.434999999999999</v>
      </c>
      <c r="D22">
        <v>344.745</v>
      </c>
      <c r="E22">
        <v>1715.8050000000001</v>
      </c>
      <c r="F22">
        <v>443.15300000000002</v>
      </c>
      <c r="G22">
        <v>-120.855</v>
      </c>
      <c r="K22" t="s">
        <v>75</v>
      </c>
    </row>
    <row r="23" spans="1:11" x14ac:dyDescent="0.25">
      <c r="B23">
        <v>1900</v>
      </c>
      <c r="C23">
        <v>23.434999999999999</v>
      </c>
      <c r="D23">
        <v>344.745</v>
      </c>
      <c r="E23">
        <v>1807.556</v>
      </c>
      <c r="F23">
        <v>481.52300000000002</v>
      </c>
      <c r="G23">
        <v>-131.31899999999999</v>
      </c>
      <c r="K23" t="s">
        <v>76</v>
      </c>
    </row>
    <row r="24" spans="1:11" x14ac:dyDescent="0.25">
      <c r="B24">
        <v>2000</v>
      </c>
      <c r="C24">
        <v>23.434999999999999</v>
      </c>
      <c r="D24">
        <v>344.745</v>
      </c>
      <c r="E24">
        <v>1899.307</v>
      </c>
      <c r="F24">
        <v>519.89200000000005</v>
      </c>
      <c r="G24">
        <v>-141.78299999999999</v>
      </c>
      <c r="K24" t="s">
        <v>77</v>
      </c>
    </row>
    <row r="25" spans="1:11" x14ac:dyDescent="0.25">
      <c r="B25">
        <v>2100</v>
      </c>
      <c r="C25">
        <v>23.434999999999999</v>
      </c>
      <c r="D25">
        <v>344.745</v>
      </c>
      <c r="E25">
        <v>1991.058</v>
      </c>
      <c r="F25">
        <v>558.26199999999994</v>
      </c>
      <c r="G25">
        <v>-152.24700000000001</v>
      </c>
      <c r="K25" t="s">
        <v>78</v>
      </c>
    </row>
    <row r="26" spans="1:11" x14ac:dyDescent="0.25">
      <c r="B26">
        <v>2200</v>
      </c>
      <c r="C26">
        <v>23.434999999999999</v>
      </c>
      <c r="D26">
        <v>344.745</v>
      </c>
      <c r="E26">
        <v>2082.8090000000002</v>
      </c>
      <c r="F26">
        <v>596.63199999999995</v>
      </c>
      <c r="G26">
        <v>-162.71100000000001</v>
      </c>
      <c r="K26" t="s">
        <v>79</v>
      </c>
    </row>
    <row r="27" spans="1:11" x14ac:dyDescent="0.25">
      <c r="B27">
        <v>2300</v>
      </c>
      <c r="C27">
        <v>23.434999999999999</v>
      </c>
      <c r="D27">
        <v>344.745</v>
      </c>
      <c r="E27">
        <v>2174.56</v>
      </c>
      <c r="F27">
        <v>635.00199999999995</v>
      </c>
      <c r="G27">
        <v>-173.17500000000001</v>
      </c>
      <c r="K27" t="s">
        <v>80</v>
      </c>
    </row>
    <row r="28" spans="1:11" x14ac:dyDescent="0.25">
      <c r="B28">
        <v>2400</v>
      </c>
      <c r="C28">
        <v>23.434999999999999</v>
      </c>
      <c r="D28">
        <v>344.745</v>
      </c>
      <c r="E28">
        <v>2266.3119999999999</v>
      </c>
      <c r="F28">
        <v>673.37199999999996</v>
      </c>
      <c r="G28">
        <v>-183.63900000000001</v>
      </c>
      <c r="K28" t="s">
        <v>81</v>
      </c>
    </row>
    <row r="29" spans="1:11" x14ac:dyDescent="0.25">
      <c r="B29">
        <v>2500</v>
      </c>
      <c r="C29">
        <v>23.434999999999999</v>
      </c>
      <c r="D29">
        <v>344.745</v>
      </c>
      <c r="E29">
        <v>2358.0630000000001</v>
      </c>
      <c r="F29">
        <v>711.74099999999999</v>
      </c>
      <c r="G29">
        <v>-194.10300000000001</v>
      </c>
    </row>
    <row r="30" spans="1:11" x14ac:dyDescent="0.25">
      <c r="B30">
        <v>2600</v>
      </c>
      <c r="C30">
        <v>23.434999999999999</v>
      </c>
      <c r="D30">
        <v>344.745</v>
      </c>
      <c r="E30">
        <v>2449.8139999999999</v>
      </c>
      <c r="F30">
        <v>750.11099999999999</v>
      </c>
      <c r="G30">
        <v>-204.56700000000001</v>
      </c>
    </row>
    <row r="31" spans="1:11" x14ac:dyDescent="0.25">
      <c r="B31">
        <v>2700</v>
      </c>
      <c r="C31">
        <v>23.434999999999999</v>
      </c>
      <c r="D31">
        <v>344.745</v>
      </c>
      <c r="E31">
        <v>2541.5650000000001</v>
      </c>
      <c r="F31">
        <v>788.48099999999999</v>
      </c>
      <c r="G31">
        <v>-215.03200000000001</v>
      </c>
    </row>
    <row r="32" spans="1:11" x14ac:dyDescent="0.25">
      <c r="B32">
        <v>2800</v>
      </c>
      <c r="C32">
        <v>23.434999999999999</v>
      </c>
      <c r="D32">
        <v>344.745</v>
      </c>
      <c r="E32">
        <v>2633.3159999999998</v>
      </c>
      <c r="F32">
        <v>826.851</v>
      </c>
      <c r="G32">
        <v>-225.49600000000001</v>
      </c>
    </row>
    <row r="33" spans="2:7" x14ac:dyDescent="0.25">
      <c r="B33">
        <v>2900</v>
      </c>
      <c r="C33">
        <v>23.434999999999999</v>
      </c>
      <c r="D33">
        <v>344.745</v>
      </c>
      <c r="E33">
        <v>2725.067</v>
      </c>
      <c r="F33">
        <v>865.221</v>
      </c>
      <c r="G33">
        <v>-235.96</v>
      </c>
    </row>
    <row r="34" spans="2:7" x14ac:dyDescent="0.25">
      <c r="B34">
        <v>3000</v>
      </c>
      <c r="C34">
        <v>23.434999999999999</v>
      </c>
      <c r="D34">
        <v>344.745</v>
      </c>
      <c r="E34">
        <v>2816.8180000000002</v>
      </c>
      <c r="F34">
        <v>903.59</v>
      </c>
      <c r="G34">
        <v>-246.42400000000001</v>
      </c>
    </row>
    <row r="35" spans="2:7" x14ac:dyDescent="0.25">
      <c r="B35">
        <v>3100</v>
      </c>
      <c r="C35">
        <v>23.434999999999999</v>
      </c>
      <c r="D35">
        <v>344.745</v>
      </c>
      <c r="E35">
        <v>2908.569</v>
      </c>
      <c r="F35">
        <v>941.96</v>
      </c>
      <c r="G35">
        <v>-256.88799999999998</v>
      </c>
    </row>
    <row r="36" spans="2:7" x14ac:dyDescent="0.25">
      <c r="B36">
        <v>3200</v>
      </c>
      <c r="C36">
        <v>23.434999999999999</v>
      </c>
      <c r="D36">
        <v>344.745</v>
      </c>
      <c r="E36">
        <v>3000.32</v>
      </c>
      <c r="F36">
        <v>980.33</v>
      </c>
      <c r="G36">
        <v>-267.35199999999998</v>
      </c>
    </row>
    <row r="37" spans="2:7" x14ac:dyDescent="0.25">
      <c r="B37">
        <v>3300</v>
      </c>
      <c r="C37">
        <v>23.434999999999999</v>
      </c>
      <c r="D37">
        <v>344.745</v>
      </c>
      <c r="E37">
        <v>3092.0709999999999</v>
      </c>
      <c r="F37">
        <v>1018.7</v>
      </c>
      <c r="G37">
        <v>-277.81599999999997</v>
      </c>
    </row>
    <row r="38" spans="2:7" x14ac:dyDescent="0.25">
      <c r="B38">
        <v>3400</v>
      </c>
      <c r="C38">
        <v>23.434999999999999</v>
      </c>
      <c r="D38">
        <v>344.745</v>
      </c>
      <c r="E38">
        <v>3183.8220000000001</v>
      </c>
      <c r="F38">
        <v>1057.07</v>
      </c>
      <c r="G38">
        <v>-288.27999999999997</v>
      </c>
    </row>
    <row r="39" spans="2:7" x14ac:dyDescent="0.25">
      <c r="B39">
        <v>3500</v>
      </c>
      <c r="C39">
        <v>23.434999999999999</v>
      </c>
      <c r="D39">
        <v>344.745</v>
      </c>
      <c r="E39">
        <v>3275.5740000000001</v>
      </c>
      <c r="F39">
        <v>1095.4390000000001</v>
      </c>
      <c r="G39">
        <v>-298.74400000000003</v>
      </c>
    </row>
    <row r="40" spans="2:7" x14ac:dyDescent="0.25">
      <c r="B40">
        <v>3600</v>
      </c>
      <c r="C40">
        <v>23.434999999999999</v>
      </c>
      <c r="D40">
        <v>344.745</v>
      </c>
      <c r="E40">
        <v>3367.3249999999998</v>
      </c>
      <c r="F40">
        <v>1133.809</v>
      </c>
      <c r="G40">
        <v>-309.20800000000003</v>
      </c>
    </row>
    <row r="41" spans="2:7" x14ac:dyDescent="0.25">
      <c r="B41">
        <v>3700</v>
      </c>
      <c r="C41">
        <v>23.434999999999999</v>
      </c>
      <c r="D41">
        <v>344.745</v>
      </c>
      <c r="E41">
        <v>3459.076</v>
      </c>
      <c r="F41">
        <v>1172.1790000000001</v>
      </c>
      <c r="G41">
        <v>-319.67200000000003</v>
      </c>
    </row>
    <row r="42" spans="2:7" x14ac:dyDescent="0.25">
      <c r="B42">
        <v>3800</v>
      </c>
      <c r="C42">
        <v>23.434999999999999</v>
      </c>
      <c r="D42">
        <v>344.745</v>
      </c>
      <c r="E42">
        <v>3550.8270000000002</v>
      </c>
      <c r="F42">
        <v>1210.549</v>
      </c>
      <c r="G42">
        <v>-330.13600000000002</v>
      </c>
    </row>
    <row r="43" spans="2:7" x14ac:dyDescent="0.25">
      <c r="B43">
        <v>3900</v>
      </c>
      <c r="C43">
        <v>23.434999999999999</v>
      </c>
      <c r="D43">
        <v>344.745</v>
      </c>
      <c r="E43">
        <v>3642.578</v>
      </c>
      <c r="F43">
        <v>1248.9190000000001</v>
      </c>
      <c r="G43">
        <v>-340.6</v>
      </c>
    </row>
    <row r="44" spans="2:7" x14ac:dyDescent="0.25">
      <c r="B44">
        <v>4000</v>
      </c>
      <c r="C44">
        <v>23.434999999999999</v>
      </c>
      <c r="D44">
        <v>344.745</v>
      </c>
      <c r="E44">
        <v>3734.3290000000002</v>
      </c>
      <c r="F44">
        <v>1287.288</v>
      </c>
      <c r="G44">
        <v>-351.06400000000002</v>
      </c>
    </row>
    <row r="45" spans="2:7" x14ac:dyDescent="0.25">
      <c r="B45">
        <v>4100</v>
      </c>
      <c r="C45">
        <v>23.434999999999999</v>
      </c>
      <c r="D45">
        <v>344.745</v>
      </c>
      <c r="E45">
        <v>3826.08</v>
      </c>
      <c r="F45">
        <v>1325.6579999999999</v>
      </c>
      <c r="G45">
        <v>-361.52800000000002</v>
      </c>
    </row>
    <row r="46" spans="2:7" x14ac:dyDescent="0.25">
      <c r="B46">
        <v>4200</v>
      </c>
      <c r="C46">
        <v>23.434999999999999</v>
      </c>
      <c r="D46">
        <v>344.745</v>
      </c>
      <c r="E46">
        <v>3917.8310000000001</v>
      </c>
      <c r="F46">
        <v>1364.028</v>
      </c>
      <c r="G46">
        <v>-371.99200000000002</v>
      </c>
    </row>
    <row r="47" spans="2:7" x14ac:dyDescent="0.25">
      <c r="B47">
        <v>4300</v>
      </c>
      <c r="C47">
        <v>23.434999999999999</v>
      </c>
      <c r="D47">
        <v>344.745</v>
      </c>
      <c r="E47">
        <v>4009.5819999999999</v>
      </c>
      <c r="F47">
        <v>1402.3979999999999</v>
      </c>
      <c r="G47">
        <v>-382.45699999999999</v>
      </c>
    </row>
    <row r="48" spans="2:7" x14ac:dyDescent="0.25">
      <c r="B48">
        <v>4400</v>
      </c>
      <c r="C48">
        <v>23.434999999999999</v>
      </c>
      <c r="D48">
        <v>344.745</v>
      </c>
      <c r="E48">
        <v>4101.3329999999996</v>
      </c>
      <c r="F48">
        <v>1440.7670000000001</v>
      </c>
      <c r="G48">
        <v>-392.92099999999999</v>
      </c>
    </row>
    <row r="49" spans="2:7" x14ac:dyDescent="0.25">
      <c r="B49">
        <v>4500</v>
      </c>
      <c r="C49">
        <v>23.434999999999999</v>
      </c>
      <c r="D49">
        <v>344.745</v>
      </c>
      <c r="E49">
        <v>4193.0839999999998</v>
      </c>
      <c r="F49">
        <v>1479.1369999999999</v>
      </c>
      <c r="G49">
        <v>-403.38499999999999</v>
      </c>
    </row>
    <row r="50" spans="2:7" x14ac:dyDescent="0.25">
      <c r="B50">
        <v>4600</v>
      </c>
      <c r="C50">
        <v>23.434999999999999</v>
      </c>
      <c r="D50">
        <v>344.745</v>
      </c>
      <c r="E50">
        <v>4284.8360000000002</v>
      </c>
      <c r="F50">
        <v>1517.5070000000001</v>
      </c>
      <c r="G50">
        <v>-413.84899999999999</v>
      </c>
    </row>
    <row r="51" spans="2:7" x14ac:dyDescent="0.25">
      <c r="B51">
        <v>4700</v>
      </c>
      <c r="C51">
        <v>23.434999999999999</v>
      </c>
      <c r="D51">
        <v>344.745</v>
      </c>
      <c r="E51">
        <v>4376.5870000000004</v>
      </c>
      <c r="F51">
        <v>1555.877</v>
      </c>
      <c r="G51">
        <v>-424.31299999999999</v>
      </c>
    </row>
    <row r="52" spans="2:7" x14ac:dyDescent="0.25">
      <c r="B52">
        <v>4800</v>
      </c>
      <c r="C52">
        <v>23.434999999999999</v>
      </c>
      <c r="D52">
        <v>344.745</v>
      </c>
      <c r="E52">
        <v>4468.3379999999997</v>
      </c>
      <c r="F52">
        <v>1594.2470000000001</v>
      </c>
      <c r="G52">
        <v>-434.77699999999999</v>
      </c>
    </row>
    <row r="53" spans="2:7" x14ac:dyDescent="0.25">
      <c r="B53">
        <v>4900</v>
      </c>
      <c r="C53">
        <v>23.434999999999999</v>
      </c>
      <c r="D53">
        <v>344.745</v>
      </c>
      <c r="E53">
        <v>4560.0889999999999</v>
      </c>
      <c r="F53">
        <v>1632.616</v>
      </c>
      <c r="G53">
        <v>-445.24099999999999</v>
      </c>
    </row>
    <row r="54" spans="2:7" x14ac:dyDescent="0.25">
      <c r="B54">
        <v>5000</v>
      </c>
      <c r="C54">
        <v>23.434999999999999</v>
      </c>
      <c r="D54">
        <v>344.745</v>
      </c>
      <c r="E54">
        <v>4651.84</v>
      </c>
      <c r="F54">
        <v>1670.9860000000001</v>
      </c>
      <c r="G54">
        <v>-455.70499999999998</v>
      </c>
    </row>
    <row r="55" spans="2:7" x14ac:dyDescent="0.25">
      <c r="B55">
        <v>5100</v>
      </c>
      <c r="C55">
        <v>23.434999999999999</v>
      </c>
      <c r="D55">
        <v>344.745</v>
      </c>
      <c r="E55">
        <v>4743.5910000000003</v>
      </c>
      <c r="F55">
        <v>1709.356</v>
      </c>
      <c r="G55">
        <v>-466.16899999999998</v>
      </c>
    </row>
    <row r="56" spans="2:7" x14ac:dyDescent="0.25">
      <c r="B56">
        <v>5200</v>
      </c>
      <c r="C56">
        <v>23.434999999999999</v>
      </c>
      <c r="D56">
        <v>344.745</v>
      </c>
      <c r="E56">
        <v>4835.3419999999996</v>
      </c>
      <c r="F56">
        <v>1747.7260000000001</v>
      </c>
      <c r="G56">
        <v>-476.63299999999998</v>
      </c>
    </row>
    <row r="57" spans="2:7" x14ac:dyDescent="0.25">
      <c r="B57">
        <v>5300</v>
      </c>
      <c r="C57">
        <v>23.434999999999999</v>
      </c>
      <c r="D57">
        <v>344.745</v>
      </c>
      <c r="E57">
        <v>4927.0929999999998</v>
      </c>
      <c r="F57">
        <v>1786.096</v>
      </c>
      <c r="G57">
        <v>-487.09699999999998</v>
      </c>
    </row>
    <row r="58" spans="2:7" x14ac:dyDescent="0.25">
      <c r="B58">
        <v>5400</v>
      </c>
      <c r="C58">
        <v>23.434999999999999</v>
      </c>
      <c r="D58">
        <v>344.745</v>
      </c>
      <c r="E58">
        <v>5018.8440000000001</v>
      </c>
      <c r="F58">
        <v>1824.4649999999999</v>
      </c>
      <c r="G58">
        <v>-497.56099999999998</v>
      </c>
    </row>
    <row r="59" spans="2:7" x14ac:dyDescent="0.25">
      <c r="B59">
        <v>5500</v>
      </c>
      <c r="C59">
        <v>23.434999999999999</v>
      </c>
      <c r="D59">
        <v>344.745</v>
      </c>
      <c r="E59">
        <v>5110.5950000000003</v>
      </c>
      <c r="F59">
        <v>1862.835</v>
      </c>
      <c r="G59">
        <v>-508.02499999999998</v>
      </c>
    </row>
    <row r="60" spans="2:7" x14ac:dyDescent="0.25">
      <c r="B60">
        <v>5600</v>
      </c>
      <c r="C60">
        <v>23.434999999999999</v>
      </c>
      <c r="D60">
        <v>344.745</v>
      </c>
      <c r="E60">
        <v>5202.3459999999995</v>
      </c>
      <c r="F60">
        <v>1901.2049999999999</v>
      </c>
      <c r="G60">
        <v>-518.48900000000003</v>
      </c>
    </row>
    <row r="61" spans="2:7" x14ac:dyDescent="0.25">
      <c r="B61">
        <v>5700</v>
      </c>
      <c r="C61">
        <v>23.434999999999999</v>
      </c>
      <c r="D61">
        <v>344.745</v>
      </c>
      <c r="E61">
        <v>5294.0969999999998</v>
      </c>
      <c r="F61">
        <v>1939.575</v>
      </c>
      <c r="G61">
        <v>-528.95299999999997</v>
      </c>
    </row>
    <row r="62" spans="2:7" x14ac:dyDescent="0.25">
      <c r="B62">
        <v>5800</v>
      </c>
      <c r="C62">
        <v>23.434999999999999</v>
      </c>
      <c r="D62">
        <v>344.745</v>
      </c>
      <c r="E62">
        <v>5385.8490000000002</v>
      </c>
      <c r="F62">
        <v>1977.9449999999999</v>
      </c>
      <c r="G62">
        <v>-539.41700000000003</v>
      </c>
    </row>
    <row r="63" spans="2:7" x14ac:dyDescent="0.25">
      <c r="B63">
        <v>5900</v>
      </c>
      <c r="C63">
        <v>23.434999999999999</v>
      </c>
      <c r="D63">
        <v>344.745</v>
      </c>
      <c r="E63">
        <v>5477.6</v>
      </c>
      <c r="F63">
        <v>2016.3140000000001</v>
      </c>
      <c r="G63">
        <v>-549.88199999999995</v>
      </c>
    </row>
    <row r="64" spans="2:7" x14ac:dyDescent="0.25">
      <c r="B64">
        <v>6000</v>
      </c>
      <c r="C64">
        <v>23.434999999999999</v>
      </c>
      <c r="D64">
        <v>344.745</v>
      </c>
      <c r="E64">
        <v>5569.3509999999997</v>
      </c>
      <c r="F64">
        <v>2054.6840000000002</v>
      </c>
      <c r="G64">
        <v>-560.346</v>
      </c>
    </row>
    <row r="65" spans="2:7" x14ac:dyDescent="0.25">
      <c r="B65">
        <v>6100</v>
      </c>
      <c r="C65">
        <v>23.434999999999999</v>
      </c>
      <c r="D65">
        <v>344.745</v>
      </c>
      <c r="E65">
        <v>5661.1019999999999</v>
      </c>
      <c r="F65">
        <v>2093.0540000000001</v>
      </c>
      <c r="G65">
        <v>-570.80999999999995</v>
      </c>
    </row>
    <row r="66" spans="2:7" x14ac:dyDescent="0.25">
      <c r="B66">
        <v>6200</v>
      </c>
      <c r="C66">
        <v>23.434999999999999</v>
      </c>
      <c r="D66">
        <v>344.745</v>
      </c>
      <c r="E66">
        <v>5752.8530000000001</v>
      </c>
      <c r="F66">
        <v>2131.424</v>
      </c>
      <c r="G66">
        <v>-581.274</v>
      </c>
    </row>
    <row r="67" spans="2:7" x14ac:dyDescent="0.25">
      <c r="B67">
        <v>6300</v>
      </c>
      <c r="C67">
        <v>23.434999999999999</v>
      </c>
      <c r="D67">
        <v>344.745</v>
      </c>
      <c r="E67">
        <v>5844.6040000000003</v>
      </c>
      <c r="F67">
        <v>2169.7939999999999</v>
      </c>
      <c r="G67">
        <v>-591.73800000000006</v>
      </c>
    </row>
    <row r="68" spans="2:7" x14ac:dyDescent="0.25">
      <c r="B68">
        <v>6400</v>
      </c>
      <c r="C68">
        <v>23.434999999999999</v>
      </c>
      <c r="D68">
        <v>344.745</v>
      </c>
      <c r="E68">
        <v>5936.3549999999996</v>
      </c>
      <c r="F68">
        <v>2208.163</v>
      </c>
      <c r="G68">
        <v>-602.202</v>
      </c>
    </row>
    <row r="69" spans="2:7" x14ac:dyDescent="0.25">
      <c r="B69">
        <v>6500</v>
      </c>
      <c r="C69">
        <v>23.434999999999999</v>
      </c>
      <c r="D69">
        <v>344.745</v>
      </c>
      <c r="E69">
        <v>6028.1059999999998</v>
      </c>
      <c r="F69">
        <v>2246.5329999999999</v>
      </c>
      <c r="G69">
        <v>-612.66600000000005</v>
      </c>
    </row>
    <row r="70" spans="2:7" x14ac:dyDescent="0.25">
      <c r="B70">
        <v>6600</v>
      </c>
      <c r="C70">
        <v>23.434999999999999</v>
      </c>
      <c r="D70">
        <v>344.745</v>
      </c>
      <c r="E70">
        <v>6119.857</v>
      </c>
      <c r="F70">
        <v>2284.9029999999998</v>
      </c>
      <c r="G70">
        <v>-623.13</v>
      </c>
    </row>
    <row r="71" spans="2:7" x14ac:dyDescent="0.25">
      <c r="B71">
        <v>6700</v>
      </c>
      <c r="C71">
        <v>23.434999999999999</v>
      </c>
      <c r="D71">
        <v>344.745</v>
      </c>
      <c r="E71">
        <v>6211.6080000000002</v>
      </c>
      <c r="F71">
        <v>2323.2730000000001</v>
      </c>
      <c r="G71">
        <v>-633.59400000000005</v>
      </c>
    </row>
    <row r="72" spans="2:7" x14ac:dyDescent="0.25">
      <c r="B72">
        <v>6800</v>
      </c>
      <c r="C72">
        <v>23.434999999999999</v>
      </c>
      <c r="D72">
        <v>344.745</v>
      </c>
      <c r="E72">
        <v>6303.3590000000004</v>
      </c>
      <c r="F72">
        <v>2361.643</v>
      </c>
      <c r="G72">
        <v>-644.05799999999999</v>
      </c>
    </row>
    <row r="73" spans="2:7" x14ac:dyDescent="0.25">
      <c r="B73">
        <v>6900</v>
      </c>
      <c r="C73">
        <v>23.434999999999999</v>
      </c>
      <c r="D73">
        <v>344.745</v>
      </c>
      <c r="E73">
        <v>6395.1109999999999</v>
      </c>
      <c r="F73">
        <v>2400.0120000000002</v>
      </c>
      <c r="G73">
        <v>-654.52200000000005</v>
      </c>
    </row>
    <row r="74" spans="2:7" x14ac:dyDescent="0.25">
      <c r="B74">
        <v>7000</v>
      </c>
      <c r="C74">
        <v>23.434999999999999</v>
      </c>
      <c r="D74">
        <v>344.745</v>
      </c>
      <c r="E74">
        <v>6486.8620000000001</v>
      </c>
      <c r="F74">
        <v>2438.3820000000001</v>
      </c>
      <c r="G74">
        <v>-664.98599999999999</v>
      </c>
    </row>
    <row r="75" spans="2:7" x14ac:dyDescent="0.25">
      <c r="B75">
        <v>7100</v>
      </c>
      <c r="C75">
        <v>23.434999999999999</v>
      </c>
      <c r="D75">
        <v>344.745</v>
      </c>
      <c r="E75">
        <v>6578.6130000000003</v>
      </c>
      <c r="F75">
        <v>2476.752</v>
      </c>
      <c r="G75">
        <v>-675.45</v>
      </c>
    </row>
    <row r="76" spans="2:7" x14ac:dyDescent="0.25">
      <c r="B76">
        <v>7200</v>
      </c>
      <c r="C76">
        <v>23.434999999999999</v>
      </c>
      <c r="D76">
        <v>344.745</v>
      </c>
      <c r="E76">
        <v>6670.3639999999996</v>
      </c>
      <c r="F76">
        <v>2515.1219999999998</v>
      </c>
      <c r="G76">
        <v>-685.91399999999999</v>
      </c>
    </row>
    <row r="77" spans="2:7" x14ac:dyDescent="0.25">
      <c r="B77">
        <v>7300</v>
      </c>
      <c r="C77">
        <v>23.434999999999999</v>
      </c>
      <c r="D77">
        <v>344.745</v>
      </c>
      <c r="E77">
        <v>6762.1149999999998</v>
      </c>
      <c r="F77">
        <v>2553.491</v>
      </c>
      <c r="G77">
        <v>-696.37800000000004</v>
      </c>
    </row>
    <row r="78" spans="2:7" x14ac:dyDescent="0.25">
      <c r="B78">
        <v>7400</v>
      </c>
      <c r="C78">
        <v>23.434999999999999</v>
      </c>
      <c r="D78">
        <v>344.745</v>
      </c>
      <c r="E78">
        <v>6853.866</v>
      </c>
      <c r="F78">
        <v>2591.8609999999999</v>
      </c>
      <c r="G78">
        <v>-706.84299999999996</v>
      </c>
    </row>
    <row r="79" spans="2:7" x14ac:dyDescent="0.25">
      <c r="B79">
        <v>7500</v>
      </c>
      <c r="C79">
        <v>23.434999999999999</v>
      </c>
      <c r="D79">
        <v>344.745</v>
      </c>
      <c r="E79">
        <v>6945.6170000000002</v>
      </c>
      <c r="F79">
        <v>2630.2310000000002</v>
      </c>
      <c r="G79">
        <v>-717.30700000000002</v>
      </c>
    </row>
    <row r="80" spans="2:7" x14ac:dyDescent="0.25">
      <c r="B80">
        <v>7600</v>
      </c>
      <c r="C80">
        <v>23.434999999999999</v>
      </c>
      <c r="D80">
        <v>344.745</v>
      </c>
      <c r="E80">
        <v>7037.3680000000004</v>
      </c>
      <c r="F80">
        <v>2668.6010000000001</v>
      </c>
      <c r="G80">
        <v>-727.77099999999996</v>
      </c>
    </row>
    <row r="81" spans="2:7" x14ac:dyDescent="0.25">
      <c r="B81">
        <v>7700</v>
      </c>
      <c r="C81">
        <v>23.434999999999999</v>
      </c>
      <c r="D81">
        <v>344.745</v>
      </c>
      <c r="E81">
        <v>7129.1189999999997</v>
      </c>
      <c r="F81">
        <v>2706.971</v>
      </c>
      <c r="G81">
        <v>-738.23500000000001</v>
      </c>
    </row>
    <row r="82" spans="2:7" x14ac:dyDescent="0.25">
      <c r="B82">
        <v>7800</v>
      </c>
      <c r="C82">
        <v>23.434999999999999</v>
      </c>
      <c r="D82">
        <v>344.745</v>
      </c>
      <c r="E82">
        <v>7220.87</v>
      </c>
      <c r="F82">
        <v>2745.34</v>
      </c>
      <c r="G82">
        <v>-748.69899999999996</v>
      </c>
    </row>
    <row r="83" spans="2:7" x14ac:dyDescent="0.25">
      <c r="B83">
        <v>7900</v>
      </c>
      <c r="C83">
        <v>23.434999999999999</v>
      </c>
      <c r="D83">
        <v>344.745</v>
      </c>
      <c r="E83">
        <v>7312.6210000000001</v>
      </c>
      <c r="F83">
        <v>2783.71</v>
      </c>
      <c r="G83">
        <v>-759.16300000000001</v>
      </c>
    </row>
    <row r="84" spans="2:7" x14ac:dyDescent="0.25">
      <c r="B84">
        <v>8000</v>
      </c>
      <c r="C84">
        <v>23.434999999999999</v>
      </c>
      <c r="D84">
        <v>344.745</v>
      </c>
      <c r="E84">
        <v>7404.3729999999996</v>
      </c>
      <c r="F84">
        <v>2822.08</v>
      </c>
      <c r="G84">
        <v>-769.62699999999995</v>
      </c>
    </row>
    <row r="85" spans="2:7" x14ac:dyDescent="0.25">
      <c r="B85">
        <v>8042.567</v>
      </c>
      <c r="C85">
        <v>23.434999999999999</v>
      </c>
      <c r="D85">
        <v>344.745</v>
      </c>
      <c r="E85">
        <v>7443.4290000000001</v>
      </c>
      <c r="F85">
        <v>2838.413</v>
      </c>
      <c r="G85">
        <v>-774.08100000000002</v>
      </c>
    </row>
    <row r="86" spans="2:7" x14ac:dyDescent="0.25">
      <c r="B86">
        <v>8100</v>
      </c>
      <c r="C86">
        <v>21.712</v>
      </c>
      <c r="D86">
        <v>344.745</v>
      </c>
      <c r="E86">
        <v>7496.4589999999998</v>
      </c>
      <c r="F86">
        <v>2859.6819999999998</v>
      </c>
      <c r="G86">
        <v>-779.88199999999995</v>
      </c>
    </row>
    <row r="87" spans="2:7" x14ac:dyDescent="0.25">
      <c r="B87">
        <v>8200</v>
      </c>
      <c r="C87">
        <v>18.712</v>
      </c>
      <c r="D87">
        <v>344.745</v>
      </c>
      <c r="E87">
        <v>7590.29</v>
      </c>
      <c r="F87">
        <v>2893.011</v>
      </c>
      <c r="G87">
        <v>-788.971</v>
      </c>
    </row>
    <row r="88" spans="2:7" x14ac:dyDescent="0.25">
      <c r="B88">
        <v>8300</v>
      </c>
      <c r="C88">
        <v>15.712</v>
      </c>
      <c r="D88">
        <v>344.745</v>
      </c>
      <c r="E88">
        <v>7685.8010000000004</v>
      </c>
      <c r="F88">
        <v>2921.556</v>
      </c>
      <c r="G88">
        <v>-796.75599999999997</v>
      </c>
    </row>
    <row r="89" spans="2:7" x14ac:dyDescent="0.25">
      <c r="B89">
        <v>8400</v>
      </c>
      <c r="C89">
        <v>12.712</v>
      </c>
      <c r="D89">
        <v>344.745</v>
      </c>
      <c r="E89">
        <v>7782.7290000000003</v>
      </c>
      <c r="F89">
        <v>2945.24</v>
      </c>
      <c r="G89">
        <v>-803.21400000000006</v>
      </c>
    </row>
    <row r="90" spans="2:7" x14ac:dyDescent="0.25">
      <c r="B90">
        <v>8500</v>
      </c>
      <c r="C90">
        <v>9.7119999999999997</v>
      </c>
      <c r="D90">
        <v>344.745</v>
      </c>
      <c r="E90">
        <v>7880.8090000000002</v>
      </c>
      <c r="F90">
        <v>2963.9969999999998</v>
      </c>
      <c r="G90">
        <v>-808.33</v>
      </c>
    </row>
    <row r="91" spans="2:7" x14ac:dyDescent="0.25">
      <c r="B91">
        <v>8600</v>
      </c>
      <c r="C91">
        <v>6.7119999999999997</v>
      </c>
      <c r="D91">
        <v>344.745</v>
      </c>
      <c r="E91">
        <v>7979.7730000000001</v>
      </c>
      <c r="F91">
        <v>2977.7759999999998</v>
      </c>
      <c r="G91">
        <v>-812.08799999999997</v>
      </c>
    </row>
    <row r="92" spans="2:7" x14ac:dyDescent="0.25">
      <c r="B92">
        <v>8700</v>
      </c>
      <c r="C92">
        <v>3.7120000000000002</v>
      </c>
      <c r="D92">
        <v>344.745</v>
      </c>
      <c r="E92">
        <v>8079.348</v>
      </c>
      <c r="F92">
        <v>2986.5390000000002</v>
      </c>
      <c r="G92">
        <v>-814.47799999999995</v>
      </c>
    </row>
    <row r="93" spans="2:7" x14ac:dyDescent="0.25">
      <c r="B93">
        <v>8800</v>
      </c>
      <c r="C93">
        <v>0.71199999999999997</v>
      </c>
      <c r="D93">
        <v>344.745</v>
      </c>
      <c r="E93">
        <v>8179.2619999999997</v>
      </c>
      <c r="F93">
        <v>2990.2629999999999</v>
      </c>
      <c r="G93">
        <v>-815.49300000000005</v>
      </c>
    </row>
    <row r="94" spans="2:7" x14ac:dyDescent="0.25">
      <c r="B94">
        <v>8823.7389999999996</v>
      </c>
      <c r="C94">
        <v>0</v>
      </c>
      <c r="D94">
        <v>0</v>
      </c>
      <c r="E94">
        <v>8203</v>
      </c>
      <c r="F94">
        <v>2990.4050000000002</v>
      </c>
      <c r="G94">
        <v>-815.53200000000004</v>
      </c>
    </row>
    <row r="95" spans="2:7" x14ac:dyDescent="0.25">
      <c r="B95">
        <v>8900</v>
      </c>
      <c r="C95">
        <v>1.1439999999999999</v>
      </c>
      <c r="D95">
        <v>250</v>
      </c>
      <c r="E95">
        <v>8279.2559999999994</v>
      </c>
      <c r="F95">
        <v>2990.145</v>
      </c>
      <c r="G95">
        <v>-816.24699999999996</v>
      </c>
    </row>
    <row r="96" spans="2:7" x14ac:dyDescent="0.25">
      <c r="B96">
        <v>8914.241</v>
      </c>
      <c r="C96">
        <v>1.3580000000000001</v>
      </c>
      <c r="D96">
        <v>250</v>
      </c>
      <c r="E96">
        <v>8293.4940000000006</v>
      </c>
      <c r="F96">
        <v>2990.038</v>
      </c>
      <c r="G96">
        <v>-816.53899999999999</v>
      </c>
    </row>
    <row r="97" spans="2:7" x14ac:dyDescent="0.25">
      <c r="B97">
        <v>9000</v>
      </c>
      <c r="C97">
        <v>1.3580000000000001</v>
      </c>
      <c r="D97">
        <v>250</v>
      </c>
      <c r="E97">
        <v>8379.2289999999994</v>
      </c>
      <c r="F97">
        <v>2989.3429999999998</v>
      </c>
      <c r="G97">
        <v>-818.44799999999998</v>
      </c>
    </row>
    <row r="98" spans="2:7" x14ac:dyDescent="0.25">
      <c r="B98">
        <v>9100</v>
      </c>
      <c r="C98">
        <v>1.3580000000000001</v>
      </c>
      <c r="D98">
        <v>250</v>
      </c>
      <c r="E98">
        <v>8479.2009999999991</v>
      </c>
      <c r="F98">
        <v>2988.5329999999999</v>
      </c>
      <c r="G98">
        <v>-820.67499999999995</v>
      </c>
    </row>
    <row r="99" spans="2:7" x14ac:dyDescent="0.25">
      <c r="B99">
        <v>9200</v>
      </c>
      <c r="C99">
        <v>1.3580000000000001</v>
      </c>
      <c r="D99">
        <v>250</v>
      </c>
      <c r="E99">
        <v>8579.1730000000007</v>
      </c>
      <c r="F99">
        <v>2987.723</v>
      </c>
      <c r="G99">
        <v>-822.90099999999995</v>
      </c>
    </row>
    <row r="100" spans="2:7" x14ac:dyDescent="0.25">
      <c r="B100">
        <v>9300</v>
      </c>
      <c r="C100">
        <v>1.3580000000000001</v>
      </c>
      <c r="D100">
        <v>250</v>
      </c>
      <c r="E100">
        <v>8679.1450000000004</v>
      </c>
      <c r="F100">
        <v>2986.913</v>
      </c>
      <c r="G100">
        <v>-825.12699999999995</v>
      </c>
    </row>
    <row r="101" spans="2:7" x14ac:dyDescent="0.25">
      <c r="B101">
        <v>9400</v>
      </c>
      <c r="C101">
        <v>1.3580000000000001</v>
      </c>
      <c r="D101">
        <v>250</v>
      </c>
      <c r="E101">
        <v>8779.116</v>
      </c>
      <c r="F101">
        <v>2986.1019999999999</v>
      </c>
      <c r="G101">
        <v>-827.35299999999995</v>
      </c>
    </row>
    <row r="102" spans="2:7" x14ac:dyDescent="0.25">
      <c r="B102">
        <v>9500</v>
      </c>
      <c r="C102">
        <v>1.3580000000000001</v>
      </c>
      <c r="D102">
        <v>250</v>
      </c>
      <c r="E102">
        <v>8879.0879999999997</v>
      </c>
      <c r="F102">
        <v>2985.2919999999999</v>
      </c>
      <c r="G102">
        <v>-829.58</v>
      </c>
    </row>
    <row r="103" spans="2:7" x14ac:dyDescent="0.25">
      <c r="B103">
        <v>9600</v>
      </c>
      <c r="C103">
        <v>1.3580000000000001</v>
      </c>
      <c r="D103">
        <v>250</v>
      </c>
      <c r="E103">
        <v>8979.06</v>
      </c>
      <c r="F103">
        <v>2984.482</v>
      </c>
      <c r="G103">
        <v>-831.80600000000004</v>
      </c>
    </row>
    <row r="104" spans="2:7" x14ac:dyDescent="0.25">
      <c r="B104">
        <v>9700</v>
      </c>
      <c r="C104">
        <v>1.3580000000000001</v>
      </c>
      <c r="D104">
        <v>250</v>
      </c>
      <c r="E104">
        <v>9079.0319999999992</v>
      </c>
      <c r="F104">
        <v>2983.6709999999998</v>
      </c>
      <c r="G104">
        <v>-834.03200000000004</v>
      </c>
    </row>
    <row r="105" spans="2:7" x14ac:dyDescent="0.25">
      <c r="B105">
        <v>9800</v>
      </c>
      <c r="C105">
        <v>1.3580000000000001</v>
      </c>
      <c r="D105">
        <v>250</v>
      </c>
      <c r="E105">
        <v>9179.0040000000008</v>
      </c>
      <c r="F105">
        <v>2982.8609999999999</v>
      </c>
      <c r="G105">
        <v>-836.25800000000004</v>
      </c>
    </row>
    <row r="106" spans="2:7" x14ac:dyDescent="0.25">
      <c r="B106">
        <v>9900</v>
      </c>
      <c r="C106">
        <v>1.3580000000000001</v>
      </c>
      <c r="D106">
        <v>250</v>
      </c>
      <c r="E106">
        <v>9278.9760000000006</v>
      </c>
      <c r="F106">
        <v>2982.0509999999999</v>
      </c>
      <c r="G106">
        <v>-838.48500000000001</v>
      </c>
    </row>
    <row r="107" spans="2:7" x14ac:dyDescent="0.25">
      <c r="B107">
        <v>10000</v>
      </c>
      <c r="C107">
        <v>1.3580000000000001</v>
      </c>
      <c r="D107">
        <v>250</v>
      </c>
      <c r="E107">
        <v>9378.9480000000003</v>
      </c>
      <c r="F107">
        <v>2981.241</v>
      </c>
      <c r="G107">
        <v>-840.71100000000001</v>
      </c>
    </row>
    <row r="108" spans="2:7" x14ac:dyDescent="0.25">
      <c r="B108">
        <v>10100</v>
      </c>
      <c r="C108">
        <v>1.3580000000000001</v>
      </c>
      <c r="D108">
        <v>250</v>
      </c>
      <c r="E108">
        <v>9478.92</v>
      </c>
      <c r="F108">
        <v>2980.43</v>
      </c>
      <c r="G108">
        <v>-842.93700000000001</v>
      </c>
    </row>
    <row r="109" spans="2:7" x14ac:dyDescent="0.25">
      <c r="B109">
        <v>10200</v>
      </c>
      <c r="C109">
        <v>1.3580000000000001</v>
      </c>
      <c r="D109">
        <v>250</v>
      </c>
      <c r="E109">
        <v>9578.8919999999998</v>
      </c>
      <c r="F109">
        <v>2979.62</v>
      </c>
      <c r="G109">
        <v>-845.16300000000001</v>
      </c>
    </row>
    <row r="110" spans="2:7" x14ac:dyDescent="0.25">
      <c r="B110">
        <v>10300</v>
      </c>
      <c r="C110">
        <v>1.3580000000000001</v>
      </c>
      <c r="D110">
        <v>250</v>
      </c>
      <c r="E110">
        <v>9678.8639999999996</v>
      </c>
      <c r="F110">
        <v>2978.81</v>
      </c>
      <c r="G110">
        <v>-847.39</v>
      </c>
    </row>
    <row r="111" spans="2:7" x14ac:dyDescent="0.25">
      <c r="B111">
        <v>10400</v>
      </c>
      <c r="C111">
        <v>1.3580000000000001</v>
      </c>
      <c r="D111">
        <v>250</v>
      </c>
      <c r="E111">
        <v>9778.8359999999993</v>
      </c>
      <c r="F111">
        <v>2978</v>
      </c>
      <c r="G111">
        <v>-849.61599999999999</v>
      </c>
    </row>
    <row r="112" spans="2:7" x14ac:dyDescent="0.25">
      <c r="B112">
        <v>10500</v>
      </c>
      <c r="C112">
        <v>1.3580000000000001</v>
      </c>
      <c r="D112">
        <v>250</v>
      </c>
      <c r="E112">
        <v>9878.8080000000009</v>
      </c>
      <c r="F112">
        <v>2977.1889999999999</v>
      </c>
      <c r="G112">
        <v>-851.84199999999998</v>
      </c>
    </row>
    <row r="113" spans="2:7" x14ac:dyDescent="0.25">
      <c r="B113">
        <v>10600</v>
      </c>
      <c r="C113">
        <v>1.3580000000000001</v>
      </c>
      <c r="D113">
        <v>250</v>
      </c>
      <c r="E113">
        <v>9978.7800000000007</v>
      </c>
      <c r="F113">
        <v>2976.3789999999999</v>
      </c>
      <c r="G113">
        <v>-854.06799999999998</v>
      </c>
    </row>
    <row r="114" spans="2:7" x14ac:dyDescent="0.25">
      <c r="B114">
        <v>10700</v>
      </c>
      <c r="C114">
        <v>1.3580000000000001</v>
      </c>
      <c r="D114">
        <v>250</v>
      </c>
      <c r="E114">
        <v>10078.752</v>
      </c>
      <c r="F114">
        <v>2975.569</v>
      </c>
      <c r="G114">
        <v>-856.29499999999996</v>
      </c>
    </row>
    <row r="115" spans="2:7" x14ac:dyDescent="0.25">
      <c r="B115">
        <v>10800</v>
      </c>
      <c r="C115">
        <v>1.3580000000000001</v>
      </c>
      <c r="D115">
        <v>250</v>
      </c>
      <c r="E115">
        <v>10178.723</v>
      </c>
      <c r="F115">
        <v>2974.7579999999998</v>
      </c>
      <c r="G115">
        <v>-858.52099999999996</v>
      </c>
    </row>
    <row r="116" spans="2:7" x14ac:dyDescent="0.25">
      <c r="B116">
        <v>10900</v>
      </c>
      <c r="C116">
        <v>1.3580000000000001</v>
      </c>
      <c r="D116">
        <v>250</v>
      </c>
      <c r="E116">
        <v>10278.695</v>
      </c>
      <c r="F116">
        <v>2973.9479999999999</v>
      </c>
      <c r="G116">
        <v>-860.74699999999996</v>
      </c>
    </row>
    <row r="117" spans="2:7" x14ac:dyDescent="0.25">
      <c r="B117">
        <v>11000</v>
      </c>
      <c r="C117">
        <v>1.3580000000000001</v>
      </c>
      <c r="D117">
        <v>250</v>
      </c>
      <c r="E117">
        <v>10378.666999999999</v>
      </c>
      <c r="F117">
        <v>2973.1379999999999</v>
      </c>
      <c r="G117">
        <v>-862.97299999999996</v>
      </c>
    </row>
    <row r="118" spans="2:7" x14ac:dyDescent="0.25">
      <c r="B118">
        <v>11100</v>
      </c>
      <c r="C118">
        <v>1.3580000000000001</v>
      </c>
      <c r="D118">
        <v>250</v>
      </c>
      <c r="E118">
        <v>10478.638999999999</v>
      </c>
      <c r="F118">
        <v>2972.328</v>
      </c>
      <c r="G118">
        <v>-865.2</v>
      </c>
    </row>
    <row r="119" spans="2:7" x14ac:dyDescent="0.25">
      <c r="B119">
        <v>11200</v>
      </c>
      <c r="C119">
        <v>1.3580000000000001</v>
      </c>
      <c r="D119">
        <v>250</v>
      </c>
      <c r="E119">
        <v>10578.611000000001</v>
      </c>
      <c r="F119">
        <v>2971.5169999999998</v>
      </c>
      <c r="G119">
        <v>-867.42600000000004</v>
      </c>
    </row>
    <row r="120" spans="2:7" x14ac:dyDescent="0.25">
      <c r="B120">
        <v>11300</v>
      </c>
      <c r="C120">
        <v>1.3580000000000001</v>
      </c>
      <c r="D120">
        <v>250</v>
      </c>
      <c r="E120">
        <v>10678.583000000001</v>
      </c>
      <c r="F120">
        <v>2970.7069999999999</v>
      </c>
      <c r="G120">
        <v>-869.65200000000004</v>
      </c>
    </row>
    <row r="121" spans="2:7" x14ac:dyDescent="0.25">
      <c r="B121">
        <v>11400</v>
      </c>
      <c r="C121">
        <v>1.3580000000000001</v>
      </c>
      <c r="D121">
        <v>250</v>
      </c>
      <c r="E121">
        <v>10778.555</v>
      </c>
      <c r="F121">
        <v>2969.8969999999999</v>
      </c>
      <c r="G121">
        <v>-871.87800000000004</v>
      </c>
    </row>
    <row r="122" spans="2:7" x14ac:dyDescent="0.25">
      <c r="B122">
        <v>11500</v>
      </c>
      <c r="C122">
        <v>1.3580000000000001</v>
      </c>
      <c r="D122">
        <v>250</v>
      </c>
      <c r="E122">
        <v>10878.527</v>
      </c>
      <c r="F122">
        <v>2969.0859999999998</v>
      </c>
      <c r="G122">
        <v>-874.10500000000002</v>
      </c>
    </row>
    <row r="123" spans="2:7" x14ac:dyDescent="0.25">
      <c r="B123">
        <v>11600</v>
      </c>
      <c r="C123">
        <v>1.3580000000000001</v>
      </c>
      <c r="D123">
        <v>250</v>
      </c>
      <c r="E123">
        <v>10978.499</v>
      </c>
      <c r="F123">
        <v>2968.2759999999998</v>
      </c>
      <c r="G123">
        <v>-876.33100000000002</v>
      </c>
    </row>
    <row r="124" spans="2:7" x14ac:dyDescent="0.25">
      <c r="B124">
        <v>11700</v>
      </c>
      <c r="C124">
        <v>1.3580000000000001</v>
      </c>
      <c r="D124">
        <v>250</v>
      </c>
      <c r="E124">
        <v>11078.471</v>
      </c>
      <c r="F124">
        <v>2967.4659999999999</v>
      </c>
      <c r="G124">
        <v>-878.55700000000002</v>
      </c>
    </row>
    <row r="125" spans="2:7" x14ac:dyDescent="0.25">
      <c r="B125">
        <v>11800</v>
      </c>
      <c r="C125">
        <v>1.3580000000000001</v>
      </c>
      <c r="D125">
        <v>250</v>
      </c>
      <c r="E125">
        <v>11178.442999999999</v>
      </c>
      <c r="F125">
        <v>2966.6559999999999</v>
      </c>
      <c r="G125">
        <v>-880.78300000000002</v>
      </c>
    </row>
    <row r="126" spans="2:7" x14ac:dyDescent="0.25">
      <c r="B126">
        <v>11900</v>
      </c>
      <c r="C126">
        <v>1.3580000000000001</v>
      </c>
      <c r="D126">
        <v>250</v>
      </c>
      <c r="E126">
        <v>11278.415000000001</v>
      </c>
      <c r="F126">
        <v>2965.8449999999998</v>
      </c>
      <c r="G126">
        <v>-883.01</v>
      </c>
    </row>
    <row r="127" spans="2:7" x14ac:dyDescent="0.25">
      <c r="B127">
        <v>12000</v>
      </c>
      <c r="C127">
        <v>1.3580000000000001</v>
      </c>
      <c r="D127">
        <v>250</v>
      </c>
      <c r="E127">
        <v>11378.387000000001</v>
      </c>
      <c r="F127">
        <v>2965.0349999999999</v>
      </c>
      <c r="G127">
        <v>-885.23599999999999</v>
      </c>
    </row>
    <row r="128" spans="2:7" x14ac:dyDescent="0.25">
      <c r="B128">
        <v>12100</v>
      </c>
      <c r="C128">
        <v>1.3580000000000001</v>
      </c>
      <c r="D128">
        <v>250</v>
      </c>
      <c r="E128">
        <v>11478.359</v>
      </c>
      <c r="F128">
        <v>2964.2249999999999</v>
      </c>
      <c r="G128">
        <v>-887.46199999999999</v>
      </c>
    </row>
    <row r="129" spans="2:7" x14ac:dyDescent="0.25">
      <c r="B129">
        <v>12200</v>
      </c>
      <c r="C129">
        <v>1.3580000000000001</v>
      </c>
      <c r="D129">
        <v>250</v>
      </c>
      <c r="E129">
        <v>11578.331</v>
      </c>
      <c r="F129">
        <v>2963.415</v>
      </c>
      <c r="G129">
        <v>-889.68799999999999</v>
      </c>
    </row>
    <row r="130" spans="2:7" x14ac:dyDescent="0.25">
      <c r="B130">
        <v>12300</v>
      </c>
      <c r="C130">
        <v>1.3580000000000001</v>
      </c>
      <c r="D130">
        <v>250</v>
      </c>
      <c r="E130">
        <v>11678.302</v>
      </c>
      <c r="F130">
        <v>2962.6039999999998</v>
      </c>
      <c r="G130">
        <v>-891.91499999999996</v>
      </c>
    </row>
    <row r="131" spans="2:7" x14ac:dyDescent="0.25">
      <c r="B131">
        <v>12400</v>
      </c>
      <c r="C131">
        <v>1.3580000000000001</v>
      </c>
      <c r="D131">
        <v>250</v>
      </c>
      <c r="E131">
        <v>11778.273999999999</v>
      </c>
      <c r="F131">
        <v>2961.7939999999999</v>
      </c>
      <c r="G131">
        <v>-894.14099999999996</v>
      </c>
    </row>
    <row r="132" spans="2:7" x14ac:dyDescent="0.25">
      <c r="B132">
        <v>12500</v>
      </c>
      <c r="C132">
        <v>1.3580000000000001</v>
      </c>
      <c r="D132">
        <v>250</v>
      </c>
      <c r="E132">
        <v>11878.245999999999</v>
      </c>
      <c r="F132">
        <v>2960.9839999999999</v>
      </c>
      <c r="G132">
        <v>-896.36699999999996</v>
      </c>
    </row>
    <row r="133" spans="2:7" x14ac:dyDescent="0.25">
      <c r="B133">
        <v>12600</v>
      </c>
      <c r="C133">
        <v>1.3580000000000001</v>
      </c>
      <c r="D133">
        <v>250</v>
      </c>
      <c r="E133">
        <v>11978.218000000001</v>
      </c>
      <c r="F133">
        <v>2960.1729999999998</v>
      </c>
      <c r="G133">
        <v>-898.59299999999996</v>
      </c>
    </row>
    <row r="134" spans="2:7" x14ac:dyDescent="0.25">
      <c r="B134">
        <v>12700</v>
      </c>
      <c r="C134">
        <v>1.3580000000000001</v>
      </c>
      <c r="D134">
        <v>250</v>
      </c>
      <c r="E134">
        <v>12078.19</v>
      </c>
      <c r="F134">
        <v>2959.3629999999998</v>
      </c>
      <c r="G134">
        <v>-900.82</v>
      </c>
    </row>
    <row r="135" spans="2:7" x14ac:dyDescent="0.25">
      <c r="B135">
        <v>12800</v>
      </c>
      <c r="C135">
        <v>1.3580000000000001</v>
      </c>
      <c r="D135">
        <v>250</v>
      </c>
      <c r="E135">
        <v>12178.162</v>
      </c>
      <c r="F135">
        <v>2958.5529999999999</v>
      </c>
      <c r="G135">
        <v>-903.04600000000005</v>
      </c>
    </row>
    <row r="136" spans="2:7" x14ac:dyDescent="0.25">
      <c r="B136">
        <v>12900</v>
      </c>
      <c r="C136">
        <v>1.3580000000000001</v>
      </c>
      <c r="D136">
        <v>250</v>
      </c>
      <c r="E136">
        <v>12278.134</v>
      </c>
      <c r="F136">
        <v>2957.7429999999999</v>
      </c>
      <c r="G136">
        <v>-905.27200000000005</v>
      </c>
    </row>
    <row r="137" spans="2:7" x14ac:dyDescent="0.25">
      <c r="B137">
        <v>13000</v>
      </c>
      <c r="C137">
        <v>1.3580000000000001</v>
      </c>
      <c r="D137">
        <v>250</v>
      </c>
      <c r="E137">
        <v>12378.106</v>
      </c>
      <c r="F137">
        <v>2956.9319999999998</v>
      </c>
      <c r="G137">
        <v>-907.49800000000005</v>
      </c>
    </row>
    <row r="138" spans="2:7" x14ac:dyDescent="0.25">
      <c r="B138">
        <v>13089.919</v>
      </c>
      <c r="C138">
        <v>1.3580000000000001</v>
      </c>
      <c r="D138">
        <v>250</v>
      </c>
      <c r="E138">
        <v>12468</v>
      </c>
      <c r="F138">
        <v>2956.2040000000002</v>
      </c>
      <c r="G138">
        <v>-909.5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2023-01-05T20:13:49Z</dcterms:modified>
</cp:coreProperties>
</file>