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D64CCB8B-2C53-4AEE-837A-73A3612A3C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<sst xmlns="http://schemas.openxmlformats.org/spreadsheetml/2006/main" count="87" uniqueCount="82">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</sst>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6"/>
  <sheetViews>
    <sheetView tabSelected="1" zoomScaleNormal="100" zoomScaleSheetLayoutView="100" workbookViewId="0">
      <selection activeCell="L13" sqref="L13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70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84.296000000000006</v>
      </c>
      <c r="E8" s="22">
        <v>599.95399999999995</v>
      </c>
      <c r="F8" s="22">
        <v>0.26</v>
      </c>
      <c r="G8" s="22">
        <v>2.6040000000000001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84.296000000000006</v>
      </c>
      <c r="E9" s="22">
        <v>699.63499999999999</v>
      </c>
      <c r="F9" s="22">
        <v>1.04</v>
      </c>
      <c r="G9" s="22">
        <v>10.411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84.296000000000006</v>
      </c>
      <c r="E10" s="22">
        <v>798.76800000000003</v>
      </c>
      <c r="F10" s="22">
        <v>2.3370000000000002</v>
      </c>
      <c r="G10" s="22">
        <v>23.396999999999998</v>
      </c>
      <c r="K10" t="s">
        <v>63</v>
      </c>
    </row>
    <row r="11" spans="1:11" ht="15.75" thickBot="1" x14ac:dyDescent="0.3">
      <c r="A11" s="21" t="s">
        <v>81</v>
      </c>
      <c r="B11" s="22">
        <v>886.98800000000006</v>
      </c>
      <c r="C11" s="22">
        <v>11.61</v>
      </c>
      <c r="D11" s="22">
        <v>84.296000000000006</v>
      </c>
      <c r="E11" s="22">
        <v>884.34500000000003</v>
      </c>
      <c r="F11" s="22">
        <v>3.8839999999999999</v>
      </c>
      <c r="G11" s="22">
        <v>38.880000000000003</v>
      </c>
      <c r="K11" t="s">
        <v>64</v>
      </c>
    </row>
    <row r="12" spans="1:11" ht="15.75" thickBot="1" x14ac:dyDescent="0.3">
      <c r="A12" s="9" t="s">
        <v>10</v>
      </c>
      <c r="B12" s="22">
        <v>900</v>
      </c>
      <c r="C12" s="22">
        <v>11.61</v>
      </c>
      <c r="D12" s="22">
        <v>84.296000000000006</v>
      </c>
      <c r="E12" s="22">
        <v>897.09100000000001</v>
      </c>
      <c r="F12" s="22">
        <v>4.1440000000000001</v>
      </c>
      <c r="G12" s="22">
        <v>41.484999999999999</v>
      </c>
      <c r="K12" t="s">
        <v>65</v>
      </c>
    </row>
    <row r="13" spans="1:11" ht="15.75" thickBot="1" x14ac:dyDescent="0.3">
      <c r="A13" s="8" t="s">
        <v>33</v>
      </c>
      <c r="B13" s="22">
        <v>1000</v>
      </c>
      <c r="C13" s="22">
        <v>11.61</v>
      </c>
      <c r="D13" s="22">
        <v>84.296000000000006</v>
      </c>
      <c r="E13" s="22">
        <v>995.04499999999996</v>
      </c>
      <c r="F13" s="22">
        <v>6.1440000000000001</v>
      </c>
      <c r="G13" s="22">
        <v>61.51</v>
      </c>
      <c r="K13" t="s">
        <v>66</v>
      </c>
    </row>
    <row r="14" spans="1:11" ht="15.75" thickBot="1" x14ac:dyDescent="0.3">
      <c r="A14" s="9" t="s">
        <v>29</v>
      </c>
      <c r="B14" s="22">
        <v>1100</v>
      </c>
      <c r="C14" s="22">
        <v>11.61</v>
      </c>
      <c r="D14" s="22">
        <v>84.296000000000006</v>
      </c>
      <c r="E14" s="22">
        <v>1092.999</v>
      </c>
      <c r="F14" s="22">
        <v>8.1440000000000001</v>
      </c>
      <c r="G14" s="22">
        <v>81.534000000000006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11.61</v>
      </c>
      <c r="D15" s="22">
        <v>84.296000000000006</v>
      </c>
      <c r="E15" s="22">
        <v>1190.954</v>
      </c>
      <c r="F15" s="22">
        <v>10.145</v>
      </c>
      <c r="G15" s="22">
        <v>101.559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11.61</v>
      </c>
      <c r="D16" s="22">
        <v>84.296000000000006</v>
      </c>
      <c r="E16" s="22">
        <v>1288.9079999999999</v>
      </c>
      <c r="F16" s="22">
        <v>12.145</v>
      </c>
      <c r="G16" s="22">
        <v>121.584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11.61</v>
      </c>
      <c r="D17" s="22">
        <v>84.296000000000006</v>
      </c>
      <c r="E17" s="22">
        <v>1386.8620000000001</v>
      </c>
      <c r="F17" s="22">
        <v>14.145</v>
      </c>
      <c r="G17" s="22">
        <v>141.608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11.61</v>
      </c>
      <c r="D18" s="22">
        <v>84.296000000000006</v>
      </c>
      <c r="E18" s="22">
        <v>1484.816</v>
      </c>
      <c r="F18" s="22">
        <v>16.145</v>
      </c>
      <c r="G18" s="22">
        <v>161.63300000000001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11.61</v>
      </c>
      <c r="D19" s="22">
        <v>84.296000000000006</v>
      </c>
      <c r="E19" s="22">
        <v>1582.77</v>
      </c>
      <c r="F19" s="22">
        <v>18.146000000000001</v>
      </c>
      <c r="G19" s="22">
        <v>181.65700000000001</v>
      </c>
      <c r="K19" t="s">
        <v>72</v>
      </c>
    </row>
    <row r="20" spans="1:11" x14ac:dyDescent="0.25">
      <c r="B20" s="22">
        <v>1700</v>
      </c>
      <c r="C20" s="22">
        <v>11.61</v>
      </c>
      <c r="D20" s="22">
        <v>84.296000000000006</v>
      </c>
      <c r="E20" s="22">
        <v>1680.7239999999999</v>
      </c>
      <c r="F20" s="22">
        <v>20.146000000000001</v>
      </c>
      <c r="G20" s="22">
        <v>201.68199999999999</v>
      </c>
      <c r="K20" t="s">
        <v>73</v>
      </c>
    </row>
    <row r="21" spans="1:11" x14ac:dyDescent="0.25">
      <c r="B21" s="22">
        <v>1800</v>
      </c>
      <c r="C21" s="22">
        <v>11.61</v>
      </c>
      <c r="D21" s="22">
        <v>84.296000000000006</v>
      </c>
      <c r="E21" s="22">
        <v>1778.6780000000001</v>
      </c>
      <c r="F21" s="22">
        <v>22.146000000000001</v>
      </c>
      <c r="G21" s="22">
        <v>221.70699999999999</v>
      </c>
      <c r="K21" t="s">
        <v>74</v>
      </c>
    </row>
    <row r="22" spans="1:11" x14ac:dyDescent="0.25">
      <c r="B22" s="22">
        <v>1900</v>
      </c>
      <c r="C22" s="22">
        <v>11.61</v>
      </c>
      <c r="D22" s="22">
        <v>84.296000000000006</v>
      </c>
      <c r="E22" s="22">
        <v>1876.633</v>
      </c>
      <c r="F22" s="22">
        <v>24.146000000000001</v>
      </c>
      <c r="G22" s="22">
        <v>241.73099999999999</v>
      </c>
      <c r="K22" t="s">
        <v>75</v>
      </c>
    </row>
    <row r="23" spans="1:11" x14ac:dyDescent="0.25">
      <c r="B23" s="22">
        <v>2000</v>
      </c>
      <c r="C23" s="22">
        <v>11.61</v>
      </c>
      <c r="D23" s="22">
        <v>84.296000000000006</v>
      </c>
      <c r="E23" s="22">
        <v>1974.587</v>
      </c>
      <c r="F23" s="22">
        <v>26.146999999999998</v>
      </c>
      <c r="G23" s="22">
        <v>261.75599999999997</v>
      </c>
      <c r="K23" t="s">
        <v>76</v>
      </c>
    </row>
    <row r="24" spans="1:11" x14ac:dyDescent="0.25">
      <c r="B24" s="22">
        <v>2100</v>
      </c>
      <c r="C24" s="22">
        <v>11.61</v>
      </c>
      <c r="D24" s="22">
        <v>84.296000000000006</v>
      </c>
      <c r="E24" s="22">
        <v>2072.5410000000002</v>
      </c>
      <c r="F24" s="22">
        <v>28.146999999999998</v>
      </c>
      <c r="G24" s="22">
        <v>281.77999999999997</v>
      </c>
      <c r="K24" t="s">
        <v>77</v>
      </c>
    </row>
    <row r="25" spans="1:11" x14ac:dyDescent="0.25">
      <c r="B25" s="22">
        <v>2200</v>
      </c>
      <c r="C25" s="22">
        <v>11.61</v>
      </c>
      <c r="D25" s="22">
        <v>84.296000000000006</v>
      </c>
      <c r="E25" s="22">
        <v>2170.4949999999999</v>
      </c>
      <c r="F25" s="22">
        <v>30.146999999999998</v>
      </c>
      <c r="G25" s="22">
        <v>301.80500000000001</v>
      </c>
      <c r="K25" t="s">
        <v>78</v>
      </c>
    </row>
    <row r="26" spans="1:11" x14ac:dyDescent="0.25">
      <c r="B26" s="22">
        <v>2300</v>
      </c>
      <c r="C26" s="22">
        <v>11.61</v>
      </c>
      <c r="D26" s="22">
        <v>84.296000000000006</v>
      </c>
      <c r="E26" s="22">
        <v>2268.4490000000001</v>
      </c>
      <c r="F26" s="22">
        <v>32.146999999999998</v>
      </c>
      <c r="G26" s="22">
        <v>321.83</v>
      </c>
      <c r="K26" t="s">
        <v>79</v>
      </c>
    </row>
    <row r="27" spans="1:11" x14ac:dyDescent="0.25">
      <c r="B27" s="22">
        <v>2400</v>
      </c>
      <c r="C27" s="22">
        <v>11.61</v>
      </c>
      <c r="D27" s="22">
        <v>84.296000000000006</v>
      </c>
      <c r="E27" s="22">
        <v>2366.4029999999998</v>
      </c>
      <c r="F27" s="22">
        <v>34.148000000000003</v>
      </c>
      <c r="G27" s="22">
        <v>341.85399999999998</v>
      </c>
      <c r="K27" t="s">
        <v>80</v>
      </c>
    </row>
    <row r="28" spans="1:11" x14ac:dyDescent="0.25">
      <c r="B28" s="22">
        <v>2500</v>
      </c>
      <c r="C28" s="22">
        <v>11.61</v>
      </c>
      <c r="D28" s="22">
        <v>84.296000000000006</v>
      </c>
      <c r="E28" s="22">
        <v>2464.357</v>
      </c>
      <c r="F28" s="22">
        <v>36.148000000000003</v>
      </c>
      <c r="G28" s="22">
        <v>361.87900000000002</v>
      </c>
    </row>
    <row r="29" spans="1:11" x14ac:dyDescent="0.25">
      <c r="B29" s="22">
        <v>2600</v>
      </c>
      <c r="C29" s="22">
        <v>11.61</v>
      </c>
      <c r="D29" s="22">
        <v>84.296000000000006</v>
      </c>
      <c r="E29" s="22">
        <v>2562.3119999999999</v>
      </c>
      <c r="F29" s="22">
        <v>38.148000000000003</v>
      </c>
      <c r="G29" s="22">
        <v>381.90300000000002</v>
      </c>
    </row>
    <row r="30" spans="1:11" x14ac:dyDescent="0.25">
      <c r="B30" s="22">
        <v>2700</v>
      </c>
      <c r="C30" s="22">
        <v>11.61</v>
      </c>
      <c r="D30" s="22">
        <v>84.296000000000006</v>
      </c>
      <c r="E30" s="22">
        <v>2660.2660000000001</v>
      </c>
      <c r="F30" s="22">
        <v>40.148000000000003</v>
      </c>
      <c r="G30" s="22">
        <v>401.928</v>
      </c>
    </row>
    <row r="31" spans="1:11" x14ac:dyDescent="0.25">
      <c r="B31" s="22">
        <v>2800</v>
      </c>
      <c r="C31" s="22">
        <v>11.61</v>
      </c>
      <c r="D31" s="22">
        <v>84.296000000000006</v>
      </c>
      <c r="E31" s="22">
        <v>2758.22</v>
      </c>
      <c r="F31" s="22">
        <v>42.149000000000001</v>
      </c>
      <c r="G31" s="22">
        <v>421.95299999999997</v>
      </c>
    </row>
    <row r="32" spans="1:11" x14ac:dyDescent="0.25">
      <c r="B32" s="22">
        <v>2900</v>
      </c>
      <c r="C32" s="22">
        <v>11.61</v>
      </c>
      <c r="D32" s="22">
        <v>84.296000000000006</v>
      </c>
      <c r="E32" s="22">
        <v>2856.174</v>
      </c>
      <c r="F32" s="22">
        <v>44.149000000000001</v>
      </c>
      <c r="G32" s="22">
        <v>441.97699999999998</v>
      </c>
    </row>
    <row r="33" spans="2:7" x14ac:dyDescent="0.25">
      <c r="B33" s="22">
        <v>3000</v>
      </c>
      <c r="C33" s="22">
        <v>11.61</v>
      </c>
      <c r="D33" s="22">
        <v>84.296000000000006</v>
      </c>
      <c r="E33" s="22">
        <v>2954.1280000000002</v>
      </c>
      <c r="F33" s="22">
        <v>46.149000000000001</v>
      </c>
      <c r="G33" s="22">
        <v>462.00200000000001</v>
      </c>
    </row>
    <row r="34" spans="2:7" x14ac:dyDescent="0.25">
      <c r="B34" s="22">
        <v>3100</v>
      </c>
      <c r="C34" s="22">
        <v>11.61</v>
      </c>
      <c r="D34" s="22">
        <v>84.296000000000006</v>
      </c>
      <c r="E34" s="22">
        <v>3052.0819999999999</v>
      </c>
      <c r="F34" s="22">
        <v>48.149000000000001</v>
      </c>
      <c r="G34" s="22">
        <v>482.02699999999999</v>
      </c>
    </row>
    <row r="35" spans="2:7" x14ac:dyDescent="0.25">
      <c r="B35" s="22">
        <v>3200</v>
      </c>
      <c r="C35" s="22">
        <v>11.61</v>
      </c>
      <c r="D35" s="22">
        <v>84.296000000000006</v>
      </c>
      <c r="E35" s="22">
        <v>3150.0360000000001</v>
      </c>
      <c r="F35" s="22">
        <v>50.15</v>
      </c>
      <c r="G35" s="22">
        <v>502.05099999999999</v>
      </c>
    </row>
    <row r="36" spans="2:7" x14ac:dyDescent="0.25">
      <c r="B36" s="22">
        <v>3300</v>
      </c>
      <c r="C36" s="22">
        <v>11.61</v>
      </c>
      <c r="D36" s="22">
        <v>84.296000000000006</v>
      </c>
      <c r="E36" s="22">
        <v>3247.991</v>
      </c>
      <c r="F36" s="22">
        <v>52.15</v>
      </c>
      <c r="G36" s="22">
        <v>522.07600000000002</v>
      </c>
    </row>
    <row r="37" spans="2:7" x14ac:dyDescent="0.25">
      <c r="B37" s="22">
        <v>3400</v>
      </c>
      <c r="C37" s="22">
        <v>11.61</v>
      </c>
      <c r="D37" s="22">
        <v>84.296000000000006</v>
      </c>
      <c r="E37" s="22">
        <v>3345.9450000000002</v>
      </c>
      <c r="F37" s="22">
        <v>54.15</v>
      </c>
      <c r="G37" s="22">
        <v>542.1</v>
      </c>
    </row>
    <row r="38" spans="2:7" x14ac:dyDescent="0.25">
      <c r="B38" s="22">
        <v>3500</v>
      </c>
      <c r="C38" s="22">
        <v>11.61</v>
      </c>
      <c r="D38" s="22">
        <v>84.296000000000006</v>
      </c>
      <c r="E38" s="22">
        <v>3443.8989999999999</v>
      </c>
      <c r="F38" s="22">
        <v>56.15</v>
      </c>
      <c r="G38" s="22">
        <v>562.125</v>
      </c>
    </row>
    <row r="39" spans="2:7" x14ac:dyDescent="0.25">
      <c r="B39" s="22">
        <v>3600</v>
      </c>
      <c r="C39" s="22">
        <v>11.61</v>
      </c>
      <c r="D39" s="22">
        <v>84.296000000000006</v>
      </c>
      <c r="E39" s="22">
        <v>3541.8530000000001</v>
      </c>
      <c r="F39" s="22">
        <v>58.151000000000003</v>
      </c>
      <c r="G39" s="22">
        <v>582.15</v>
      </c>
    </row>
    <row r="40" spans="2:7" x14ac:dyDescent="0.25">
      <c r="B40" s="22">
        <v>3700</v>
      </c>
      <c r="C40" s="22">
        <v>11.61</v>
      </c>
      <c r="D40" s="22">
        <v>84.296000000000006</v>
      </c>
      <c r="E40" s="22">
        <v>3639.8069999999998</v>
      </c>
      <c r="F40" s="22">
        <v>60.151000000000003</v>
      </c>
      <c r="G40" s="22">
        <v>602.17399999999998</v>
      </c>
    </row>
    <row r="41" spans="2:7" x14ac:dyDescent="0.25">
      <c r="B41" s="22">
        <v>3800</v>
      </c>
      <c r="C41" s="22">
        <v>11.61</v>
      </c>
      <c r="D41" s="22">
        <v>84.296000000000006</v>
      </c>
      <c r="E41" s="22">
        <v>3737.761</v>
      </c>
      <c r="F41" s="22">
        <v>62.151000000000003</v>
      </c>
      <c r="G41" s="22">
        <v>622.19899999999996</v>
      </c>
    </row>
    <row r="42" spans="2:7" x14ac:dyDescent="0.25">
      <c r="B42" s="22">
        <v>3900</v>
      </c>
      <c r="C42" s="22">
        <v>11.61</v>
      </c>
      <c r="D42" s="22">
        <v>84.296000000000006</v>
      </c>
      <c r="E42" s="22">
        <v>3835.7150000000001</v>
      </c>
      <c r="F42" s="22">
        <v>64.150999999999996</v>
      </c>
      <c r="G42" s="22">
        <v>642.22299999999996</v>
      </c>
    </row>
    <row r="43" spans="2:7" x14ac:dyDescent="0.25">
      <c r="B43" s="22">
        <v>4000</v>
      </c>
      <c r="C43" s="22">
        <v>11.61</v>
      </c>
      <c r="D43" s="22">
        <v>84.296000000000006</v>
      </c>
      <c r="E43" s="22">
        <v>3933.67</v>
      </c>
      <c r="F43" s="22">
        <v>66.150999999999996</v>
      </c>
      <c r="G43" s="22">
        <v>662.24800000000005</v>
      </c>
    </row>
    <row r="44" spans="2:7" x14ac:dyDescent="0.25">
      <c r="B44" s="22">
        <v>4100</v>
      </c>
      <c r="C44" s="22">
        <v>11.61</v>
      </c>
      <c r="D44" s="22">
        <v>84.296000000000006</v>
      </c>
      <c r="E44" s="22">
        <v>4031.6239999999998</v>
      </c>
      <c r="F44" s="22">
        <v>68.152000000000001</v>
      </c>
      <c r="G44" s="22">
        <v>682.27300000000002</v>
      </c>
    </row>
    <row r="45" spans="2:7" x14ac:dyDescent="0.25">
      <c r="B45" s="22">
        <v>4200</v>
      </c>
      <c r="C45" s="22">
        <v>11.61</v>
      </c>
      <c r="D45" s="22">
        <v>84.296000000000006</v>
      </c>
      <c r="E45" s="22">
        <v>4129.5780000000004</v>
      </c>
      <c r="F45" s="22">
        <v>70.152000000000001</v>
      </c>
      <c r="G45" s="22">
        <v>702.29700000000003</v>
      </c>
    </row>
    <row r="46" spans="2:7" x14ac:dyDescent="0.25">
      <c r="B46" s="22">
        <v>4300</v>
      </c>
      <c r="C46" s="22">
        <v>11.61</v>
      </c>
      <c r="D46" s="22">
        <v>84.296000000000006</v>
      </c>
      <c r="E46" s="22">
        <v>4227.5320000000002</v>
      </c>
      <c r="F46" s="22">
        <v>72.152000000000001</v>
      </c>
      <c r="G46" s="22">
        <v>722.322</v>
      </c>
    </row>
    <row r="47" spans="2:7" x14ac:dyDescent="0.25">
      <c r="B47" s="22">
        <v>4400</v>
      </c>
      <c r="C47" s="22">
        <v>11.61</v>
      </c>
      <c r="D47" s="22">
        <v>84.296000000000006</v>
      </c>
      <c r="E47" s="22">
        <v>4325.4859999999999</v>
      </c>
      <c r="F47" s="22">
        <v>74.152000000000001</v>
      </c>
      <c r="G47" s="22">
        <v>742.346</v>
      </c>
    </row>
    <row r="48" spans="2:7" x14ac:dyDescent="0.25">
      <c r="B48" s="22">
        <v>4500</v>
      </c>
      <c r="C48" s="22">
        <v>11.61</v>
      </c>
      <c r="D48" s="22">
        <v>84.296000000000006</v>
      </c>
      <c r="E48" s="22">
        <v>4423.4399999999996</v>
      </c>
      <c r="F48" s="22">
        <v>76.153000000000006</v>
      </c>
      <c r="G48" s="22">
        <v>762.37099999999998</v>
      </c>
    </row>
    <row r="49" spans="2:7" x14ac:dyDescent="0.25">
      <c r="B49" s="22">
        <v>4600</v>
      </c>
      <c r="C49" s="22">
        <v>11.61</v>
      </c>
      <c r="D49" s="22">
        <v>84.296000000000006</v>
      </c>
      <c r="E49" s="22">
        <v>4521.3940000000002</v>
      </c>
      <c r="F49" s="22">
        <v>78.153000000000006</v>
      </c>
      <c r="G49" s="22">
        <v>782.39599999999996</v>
      </c>
    </row>
    <row r="50" spans="2:7" x14ac:dyDescent="0.25">
      <c r="B50" s="22">
        <v>4700</v>
      </c>
      <c r="C50" s="22">
        <v>11.61</v>
      </c>
      <c r="D50" s="22">
        <v>84.296000000000006</v>
      </c>
      <c r="E50" s="22">
        <v>4619.3490000000002</v>
      </c>
      <c r="F50" s="22">
        <v>80.153000000000006</v>
      </c>
      <c r="G50" s="22">
        <v>802.42</v>
      </c>
    </row>
    <row r="51" spans="2:7" x14ac:dyDescent="0.25">
      <c r="B51" s="22">
        <v>4800</v>
      </c>
      <c r="C51" s="22">
        <v>11.61</v>
      </c>
      <c r="D51" s="22">
        <v>84.296000000000006</v>
      </c>
      <c r="E51" s="22">
        <v>4717.3029999999999</v>
      </c>
      <c r="F51" s="22">
        <v>82.153000000000006</v>
      </c>
      <c r="G51" s="22">
        <v>822.44500000000005</v>
      </c>
    </row>
    <row r="52" spans="2:7" x14ac:dyDescent="0.25">
      <c r="B52" s="22">
        <v>4900</v>
      </c>
      <c r="C52" s="22">
        <v>11.61</v>
      </c>
      <c r="D52" s="22">
        <v>84.296000000000006</v>
      </c>
      <c r="E52" s="22">
        <v>4815.2569999999996</v>
      </c>
      <c r="F52" s="22">
        <v>84.153999999999996</v>
      </c>
      <c r="G52" s="22">
        <v>842.46900000000005</v>
      </c>
    </row>
    <row r="53" spans="2:7" x14ac:dyDescent="0.25">
      <c r="B53" s="22">
        <v>5000</v>
      </c>
      <c r="C53" s="22">
        <v>11.61</v>
      </c>
      <c r="D53" s="22">
        <v>84.296000000000006</v>
      </c>
      <c r="E53" s="22">
        <v>4913.2110000000002</v>
      </c>
      <c r="F53" s="22">
        <v>86.153999999999996</v>
      </c>
      <c r="G53" s="22">
        <v>862.49400000000003</v>
      </c>
    </row>
    <row r="54" spans="2:7" x14ac:dyDescent="0.25">
      <c r="B54" s="22">
        <v>5100</v>
      </c>
      <c r="C54" s="22">
        <v>11.61</v>
      </c>
      <c r="D54" s="22">
        <v>84.296000000000006</v>
      </c>
      <c r="E54" s="22">
        <v>5011.165</v>
      </c>
      <c r="F54" s="22">
        <v>88.153999999999996</v>
      </c>
      <c r="G54" s="22">
        <v>882.51900000000001</v>
      </c>
    </row>
    <row r="55" spans="2:7" x14ac:dyDescent="0.25">
      <c r="B55" s="22">
        <v>5200</v>
      </c>
      <c r="C55" s="22">
        <v>11.61</v>
      </c>
      <c r="D55" s="22">
        <v>84.296000000000006</v>
      </c>
      <c r="E55" s="22">
        <v>5109.1189999999997</v>
      </c>
      <c r="F55" s="22">
        <v>90.153999999999996</v>
      </c>
      <c r="G55" s="22">
        <v>902.54300000000001</v>
      </c>
    </row>
    <row r="56" spans="2:7" x14ac:dyDescent="0.25">
      <c r="B56" s="22">
        <v>5300</v>
      </c>
      <c r="C56" s="22">
        <v>11.61</v>
      </c>
      <c r="D56" s="22">
        <v>84.296000000000006</v>
      </c>
      <c r="E56" s="22">
        <v>5207.0730000000003</v>
      </c>
      <c r="F56" s="22">
        <v>92.155000000000001</v>
      </c>
      <c r="G56" s="22">
        <v>922.56799999999998</v>
      </c>
    </row>
    <row r="57" spans="2:7" x14ac:dyDescent="0.25">
      <c r="B57" s="22">
        <v>5400</v>
      </c>
      <c r="C57" s="22">
        <v>11.61</v>
      </c>
      <c r="D57" s="22">
        <v>84.296000000000006</v>
      </c>
      <c r="E57" s="22">
        <v>5305.0280000000002</v>
      </c>
      <c r="F57" s="22">
        <v>94.155000000000001</v>
      </c>
      <c r="G57" s="22">
        <v>942.59299999999996</v>
      </c>
    </row>
    <row r="58" spans="2:7" x14ac:dyDescent="0.25">
      <c r="B58" s="22">
        <v>5500</v>
      </c>
      <c r="C58" s="22">
        <v>11.61</v>
      </c>
      <c r="D58" s="22">
        <v>84.296000000000006</v>
      </c>
      <c r="E58" s="22">
        <v>5402.982</v>
      </c>
      <c r="F58" s="22">
        <v>96.155000000000001</v>
      </c>
      <c r="G58" s="22">
        <v>962.61699999999996</v>
      </c>
    </row>
    <row r="59" spans="2:7" x14ac:dyDescent="0.25">
      <c r="B59" s="22">
        <v>5600</v>
      </c>
      <c r="C59" s="22">
        <v>11.61</v>
      </c>
      <c r="D59" s="22">
        <v>84.296000000000006</v>
      </c>
      <c r="E59" s="22">
        <v>5500.9359999999997</v>
      </c>
      <c r="F59" s="22">
        <v>98.155000000000001</v>
      </c>
      <c r="G59" s="22">
        <v>982.64200000000005</v>
      </c>
    </row>
    <row r="60" spans="2:7" x14ac:dyDescent="0.25">
      <c r="B60" s="22">
        <v>5700</v>
      </c>
      <c r="C60" s="22">
        <v>11.61</v>
      </c>
      <c r="D60" s="22">
        <v>84.296000000000006</v>
      </c>
      <c r="E60" s="22">
        <v>5598.89</v>
      </c>
      <c r="F60" s="22">
        <v>100.15600000000001</v>
      </c>
      <c r="G60" s="22">
        <v>1002.6660000000001</v>
      </c>
    </row>
    <row r="61" spans="2:7" x14ac:dyDescent="0.25">
      <c r="B61" s="22">
        <v>5800</v>
      </c>
      <c r="C61" s="22">
        <v>11.61</v>
      </c>
      <c r="D61" s="22">
        <v>84.296000000000006</v>
      </c>
      <c r="E61" s="22">
        <v>5696.8440000000001</v>
      </c>
      <c r="F61" s="22">
        <v>102.15600000000001</v>
      </c>
      <c r="G61" s="22">
        <v>1022.691</v>
      </c>
    </row>
    <row r="62" spans="2:7" x14ac:dyDescent="0.25">
      <c r="B62" s="22">
        <v>5900</v>
      </c>
      <c r="C62" s="22">
        <v>11.61</v>
      </c>
      <c r="D62" s="22">
        <v>84.296000000000006</v>
      </c>
      <c r="E62" s="22">
        <v>5794.7979999999998</v>
      </c>
      <c r="F62" s="22">
        <v>104.15600000000001</v>
      </c>
      <c r="G62" s="22">
        <v>1042.7159999999999</v>
      </c>
    </row>
    <row r="63" spans="2:7" x14ac:dyDescent="0.25">
      <c r="B63" s="22">
        <v>6000</v>
      </c>
      <c r="C63" s="22">
        <v>11.61</v>
      </c>
      <c r="D63" s="22">
        <v>84.296000000000006</v>
      </c>
      <c r="E63" s="22">
        <v>5892.7520000000004</v>
      </c>
      <c r="F63" s="22">
        <v>106.15600000000001</v>
      </c>
      <c r="G63" s="22">
        <v>1062.74</v>
      </c>
    </row>
    <row r="64" spans="2:7" x14ac:dyDescent="0.25">
      <c r="B64" s="22">
        <v>6100</v>
      </c>
      <c r="C64" s="22">
        <v>11.61</v>
      </c>
      <c r="D64" s="22">
        <v>84.296000000000006</v>
      </c>
      <c r="E64" s="22">
        <v>5990.7070000000003</v>
      </c>
      <c r="F64" s="22">
        <v>108.157</v>
      </c>
      <c r="G64" s="22">
        <v>1082.7650000000001</v>
      </c>
    </row>
    <row r="65" spans="2:7" x14ac:dyDescent="0.25">
      <c r="B65" s="22">
        <v>6200</v>
      </c>
      <c r="C65" s="22">
        <v>11.61</v>
      </c>
      <c r="D65" s="22">
        <v>84.296000000000006</v>
      </c>
      <c r="E65" s="22">
        <v>6088.6610000000001</v>
      </c>
      <c r="F65" s="22">
        <v>110.157</v>
      </c>
      <c r="G65" s="22">
        <v>1102.789</v>
      </c>
    </row>
    <row r="66" spans="2:7" x14ac:dyDescent="0.25">
      <c r="B66" s="22">
        <v>6300</v>
      </c>
      <c r="C66" s="22">
        <v>11.61</v>
      </c>
      <c r="D66" s="22">
        <v>84.296000000000006</v>
      </c>
      <c r="E66" s="22">
        <v>6186.6149999999998</v>
      </c>
      <c r="F66" s="22">
        <v>112.157</v>
      </c>
      <c r="G66" s="22">
        <v>1122.8140000000001</v>
      </c>
    </row>
    <row r="67" spans="2:7" x14ac:dyDescent="0.25">
      <c r="B67" s="22">
        <v>6400</v>
      </c>
      <c r="C67" s="22">
        <v>11.61</v>
      </c>
      <c r="D67" s="22">
        <v>84.296000000000006</v>
      </c>
      <c r="E67" s="22">
        <v>6284.5690000000004</v>
      </c>
      <c r="F67" s="22">
        <v>114.157</v>
      </c>
      <c r="G67" s="22">
        <v>1142.8389999999999</v>
      </c>
    </row>
    <row r="68" spans="2:7" x14ac:dyDescent="0.25">
      <c r="B68" s="22">
        <v>6500</v>
      </c>
      <c r="C68" s="22">
        <v>11.61</v>
      </c>
      <c r="D68" s="22">
        <v>84.296000000000006</v>
      </c>
      <c r="E68" s="22">
        <v>6382.5230000000001</v>
      </c>
      <c r="F68" s="22">
        <v>116.158</v>
      </c>
      <c r="G68" s="22">
        <v>1162.8630000000001</v>
      </c>
    </row>
    <row r="69" spans="2:7" x14ac:dyDescent="0.25">
      <c r="B69" s="22">
        <v>6600</v>
      </c>
      <c r="C69" s="22">
        <v>11.61</v>
      </c>
      <c r="D69" s="22">
        <v>84.296000000000006</v>
      </c>
      <c r="E69" s="22">
        <v>6480.4769999999999</v>
      </c>
      <c r="F69" s="22">
        <v>118.158</v>
      </c>
      <c r="G69" s="22">
        <v>1182.8879999999999</v>
      </c>
    </row>
    <row r="70" spans="2:7" x14ac:dyDescent="0.25">
      <c r="B70" s="22">
        <v>6700</v>
      </c>
      <c r="C70" s="22">
        <v>11.61</v>
      </c>
      <c r="D70" s="22">
        <v>84.296000000000006</v>
      </c>
      <c r="E70" s="22">
        <v>6578.4309999999996</v>
      </c>
      <c r="F70" s="22">
        <v>120.158</v>
      </c>
      <c r="G70" s="22">
        <v>1202.912</v>
      </c>
    </row>
    <row r="71" spans="2:7" x14ac:dyDescent="0.25">
      <c r="B71" s="22">
        <v>6800</v>
      </c>
      <c r="C71" s="22">
        <v>11.61</v>
      </c>
      <c r="D71" s="22">
        <v>84.296000000000006</v>
      </c>
      <c r="E71" s="22">
        <v>6676.3860000000004</v>
      </c>
      <c r="F71" s="22">
        <v>122.158</v>
      </c>
      <c r="G71" s="22">
        <v>1222.9369999999999</v>
      </c>
    </row>
    <row r="72" spans="2:7" x14ac:dyDescent="0.25">
      <c r="B72" s="22">
        <v>6900</v>
      </c>
      <c r="C72" s="22">
        <v>11.61</v>
      </c>
      <c r="D72" s="22">
        <v>84.296000000000006</v>
      </c>
      <c r="E72" s="22">
        <v>6774.34</v>
      </c>
      <c r="F72" s="22">
        <v>124.15900000000001</v>
      </c>
      <c r="G72" s="22">
        <v>1242.962</v>
      </c>
    </row>
    <row r="73" spans="2:7" x14ac:dyDescent="0.25">
      <c r="B73" s="22">
        <v>7000</v>
      </c>
      <c r="C73" s="22">
        <v>11.61</v>
      </c>
      <c r="D73" s="22">
        <v>84.296000000000006</v>
      </c>
      <c r="E73" s="22">
        <v>6872.2939999999999</v>
      </c>
      <c r="F73" s="22">
        <v>126.15900000000001</v>
      </c>
      <c r="G73" s="22">
        <v>1262.9860000000001</v>
      </c>
    </row>
    <row r="74" spans="2:7" x14ac:dyDescent="0.25">
      <c r="B74" s="22">
        <v>7100</v>
      </c>
      <c r="C74" s="22">
        <v>11.61</v>
      </c>
      <c r="D74" s="22">
        <v>84.296000000000006</v>
      </c>
      <c r="E74" s="22">
        <v>6970.2479999999996</v>
      </c>
      <c r="F74" s="22">
        <v>128.15899999999999</v>
      </c>
      <c r="G74" s="22">
        <v>1283.011</v>
      </c>
    </row>
    <row r="75" spans="2:7" x14ac:dyDescent="0.25">
      <c r="B75" s="22">
        <v>7200</v>
      </c>
      <c r="C75" s="22">
        <v>11.61</v>
      </c>
      <c r="D75" s="22">
        <v>84.296000000000006</v>
      </c>
      <c r="E75" s="22">
        <v>7068.2020000000002</v>
      </c>
      <c r="F75" s="22">
        <v>130.15899999999999</v>
      </c>
      <c r="G75" s="22">
        <v>1303.0350000000001</v>
      </c>
    </row>
    <row r="76" spans="2:7" x14ac:dyDescent="0.25">
      <c r="B76" s="22">
        <v>7300</v>
      </c>
      <c r="C76" s="22">
        <v>11.61</v>
      </c>
      <c r="D76" s="22">
        <v>84.296000000000006</v>
      </c>
      <c r="E76" s="22">
        <v>7166.1559999999999</v>
      </c>
      <c r="F76" s="22">
        <v>132.16</v>
      </c>
      <c r="G76" s="22">
        <v>1323.06</v>
      </c>
    </row>
    <row r="77" spans="2:7" x14ac:dyDescent="0.25">
      <c r="B77" s="22">
        <v>7400</v>
      </c>
      <c r="C77" s="22">
        <v>11.61</v>
      </c>
      <c r="D77" s="22">
        <v>84.296000000000006</v>
      </c>
      <c r="E77" s="22">
        <v>7264.11</v>
      </c>
      <c r="F77" s="22">
        <v>134.16</v>
      </c>
      <c r="G77" s="22">
        <v>1343.085</v>
      </c>
    </row>
    <row r="78" spans="2:7" x14ac:dyDescent="0.25">
      <c r="B78" s="22">
        <v>7500</v>
      </c>
      <c r="C78" s="22">
        <v>11.61</v>
      </c>
      <c r="D78" s="22">
        <v>84.296000000000006</v>
      </c>
      <c r="E78" s="22">
        <v>7362.0649999999996</v>
      </c>
      <c r="F78" s="22">
        <v>136.16</v>
      </c>
      <c r="G78" s="22">
        <v>1363.1089999999999</v>
      </c>
    </row>
    <row r="79" spans="2:7" x14ac:dyDescent="0.25">
      <c r="B79" s="22">
        <v>7600</v>
      </c>
      <c r="C79" s="22">
        <v>11.61</v>
      </c>
      <c r="D79" s="22">
        <v>84.296000000000006</v>
      </c>
      <c r="E79" s="22">
        <v>7460.0190000000002</v>
      </c>
      <c r="F79" s="22">
        <v>138.16</v>
      </c>
      <c r="G79" s="22">
        <v>1383.134</v>
      </c>
    </row>
    <row r="80" spans="2:7" x14ac:dyDescent="0.25">
      <c r="B80" s="22">
        <v>7700</v>
      </c>
      <c r="C80" s="22">
        <v>11.61</v>
      </c>
      <c r="D80" s="22">
        <v>84.296000000000006</v>
      </c>
      <c r="E80" s="22">
        <v>7557.973</v>
      </c>
      <c r="F80" s="22">
        <v>140.161</v>
      </c>
      <c r="G80" s="22">
        <v>1403.1590000000001</v>
      </c>
    </row>
    <row r="81" spans="2:7" x14ac:dyDescent="0.25">
      <c r="B81" s="22">
        <v>7800</v>
      </c>
      <c r="C81" s="22">
        <v>11.61</v>
      </c>
      <c r="D81" s="22">
        <v>84.296000000000006</v>
      </c>
      <c r="E81" s="22">
        <v>7655.9269999999997</v>
      </c>
      <c r="F81" s="22">
        <v>142.161</v>
      </c>
      <c r="G81" s="22">
        <v>1423.183</v>
      </c>
    </row>
    <row r="82" spans="2:7" x14ac:dyDescent="0.25">
      <c r="B82" s="22">
        <v>7900</v>
      </c>
      <c r="C82" s="22">
        <v>11.61</v>
      </c>
      <c r="D82" s="22">
        <v>84.296000000000006</v>
      </c>
      <c r="E82" s="22">
        <v>7753.8810000000003</v>
      </c>
      <c r="F82" s="22">
        <v>144.161</v>
      </c>
      <c r="G82" s="22">
        <v>1443.2080000000001</v>
      </c>
    </row>
    <row r="83" spans="2:7" x14ac:dyDescent="0.25">
      <c r="B83" s="22">
        <v>8000</v>
      </c>
      <c r="C83" s="22">
        <v>11.61</v>
      </c>
      <c r="D83" s="22">
        <v>84.296000000000006</v>
      </c>
      <c r="E83" s="22">
        <v>7851.835</v>
      </c>
      <c r="F83" s="22">
        <v>146.161</v>
      </c>
      <c r="G83" s="22">
        <v>1463.232</v>
      </c>
    </row>
    <row r="84" spans="2:7" x14ac:dyDescent="0.25">
      <c r="B84" s="22">
        <v>8100</v>
      </c>
      <c r="C84" s="22">
        <v>11.61</v>
      </c>
      <c r="D84" s="22">
        <v>84.296000000000006</v>
      </c>
      <c r="E84" s="22">
        <v>7949.7889999999998</v>
      </c>
      <c r="F84" s="22">
        <v>148.16200000000001</v>
      </c>
      <c r="G84" s="22">
        <v>1483.2570000000001</v>
      </c>
    </row>
    <row r="85" spans="2:7" x14ac:dyDescent="0.25">
      <c r="B85" s="22">
        <v>8200</v>
      </c>
      <c r="C85" s="22">
        <v>11.61</v>
      </c>
      <c r="D85" s="22">
        <v>84.296000000000006</v>
      </c>
      <c r="E85" s="22">
        <v>8047.7439999999997</v>
      </c>
      <c r="F85" s="22">
        <v>150.16200000000001</v>
      </c>
      <c r="G85" s="22">
        <v>1503.2819999999999</v>
      </c>
    </row>
    <row r="86" spans="2:7" x14ac:dyDescent="0.25">
      <c r="B86" s="22">
        <v>8300</v>
      </c>
      <c r="C86" s="22">
        <v>11.61</v>
      </c>
      <c r="D86" s="22">
        <v>84.296000000000006</v>
      </c>
      <c r="E86" s="22">
        <v>8145.6980000000003</v>
      </c>
      <c r="F86" s="22">
        <v>152.16200000000001</v>
      </c>
      <c r="G86" s="22">
        <v>1523.306</v>
      </c>
    </row>
    <row r="87" spans="2:7" x14ac:dyDescent="0.25">
      <c r="B87" s="22">
        <v>8400</v>
      </c>
      <c r="C87" s="22">
        <v>11.61</v>
      </c>
      <c r="D87" s="22">
        <v>84.296000000000006</v>
      </c>
      <c r="E87" s="22">
        <v>8243.652</v>
      </c>
      <c r="F87" s="22">
        <v>154.16200000000001</v>
      </c>
      <c r="G87" s="22">
        <v>1543.3309999999999</v>
      </c>
    </row>
    <row r="88" spans="2:7" x14ac:dyDescent="0.25">
      <c r="B88" s="22">
        <v>8431.6509999999998</v>
      </c>
      <c r="C88" s="22">
        <v>11.61</v>
      </c>
      <c r="D88" s="22">
        <v>84.296000000000006</v>
      </c>
      <c r="E88" s="22">
        <v>8274.6550000000007</v>
      </c>
      <c r="F88" s="22">
        <v>154.79499999999999</v>
      </c>
      <c r="G88" s="22">
        <v>1549.6690000000001</v>
      </c>
    </row>
    <row r="89" spans="2:7" x14ac:dyDescent="0.25">
      <c r="B89" s="22">
        <v>8500</v>
      </c>
      <c r="C89" s="22">
        <v>9.5589999999999993</v>
      </c>
      <c r="D89" s="22">
        <v>84.296000000000006</v>
      </c>
      <c r="E89" s="22">
        <v>8341.8379999999997</v>
      </c>
      <c r="F89" s="22">
        <v>156.04300000000001</v>
      </c>
      <c r="G89" s="22">
        <v>1562.16</v>
      </c>
    </row>
    <row r="90" spans="2:7" x14ac:dyDescent="0.25">
      <c r="B90" s="22">
        <v>8600</v>
      </c>
      <c r="C90" s="22">
        <v>6.5590000000000002</v>
      </c>
      <c r="D90" s="22">
        <v>84.296000000000006</v>
      </c>
      <c r="E90" s="22">
        <v>8440.8389999999999</v>
      </c>
      <c r="F90" s="22">
        <v>157.43600000000001</v>
      </c>
      <c r="G90" s="22">
        <v>1576.1089999999999</v>
      </c>
    </row>
    <row r="91" spans="2:7" x14ac:dyDescent="0.25">
      <c r="B91" s="22">
        <v>8700</v>
      </c>
      <c r="C91" s="22">
        <v>3.5590000000000002</v>
      </c>
      <c r="D91" s="22">
        <v>84.296000000000006</v>
      </c>
      <c r="E91" s="22">
        <v>8540.4380000000001</v>
      </c>
      <c r="F91" s="22">
        <v>158.31299999999999</v>
      </c>
      <c r="G91" s="22">
        <v>1584.883</v>
      </c>
    </row>
    <row r="92" spans="2:7" x14ac:dyDescent="0.25">
      <c r="B92" s="22">
        <v>8800</v>
      </c>
      <c r="C92" s="22">
        <v>0.55900000000000005</v>
      </c>
      <c r="D92" s="22">
        <v>84.296000000000006</v>
      </c>
      <c r="E92" s="22">
        <v>8640.3619999999992</v>
      </c>
      <c r="F92" s="22">
        <v>158.66999999999999</v>
      </c>
      <c r="G92" s="22">
        <v>1588.4580000000001</v>
      </c>
    </row>
    <row r="93" spans="2:7" x14ac:dyDescent="0.25">
      <c r="B93" s="22">
        <v>8818.6389999999992</v>
      </c>
      <c r="C93" s="22">
        <v>0</v>
      </c>
      <c r="D93" s="22">
        <v>0</v>
      </c>
      <c r="E93" s="22">
        <v>8659</v>
      </c>
      <c r="F93" s="22">
        <v>158.679</v>
      </c>
      <c r="G93" s="22">
        <v>1588.548</v>
      </c>
    </row>
    <row r="94" spans="2:7" x14ac:dyDescent="0.25">
      <c r="B94" s="22">
        <v>8909.7309999999998</v>
      </c>
      <c r="C94" s="22">
        <v>1.3660000000000001</v>
      </c>
      <c r="D94" s="22">
        <v>249.999</v>
      </c>
      <c r="E94" s="22">
        <v>8750.0840000000007</v>
      </c>
      <c r="F94" s="22">
        <v>158.30699999999999</v>
      </c>
      <c r="G94" s="22">
        <v>1587.528</v>
      </c>
    </row>
    <row r="95" spans="2:7" x14ac:dyDescent="0.25">
      <c r="B95" s="22">
        <v>9000</v>
      </c>
      <c r="C95" s="22">
        <v>1.3660000000000001</v>
      </c>
      <c r="D95" s="22">
        <v>249.999</v>
      </c>
      <c r="E95" s="22">
        <v>8840.3269999999993</v>
      </c>
      <c r="F95" s="22">
        <v>157.571</v>
      </c>
      <c r="G95" s="22">
        <v>1585.5050000000001</v>
      </c>
    </row>
    <row r="96" spans="2:7" x14ac:dyDescent="0.25">
      <c r="B96" s="22">
        <v>9100</v>
      </c>
      <c r="C96" s="22">
        <v>1.3660000000000001</v>
      </c>
      <c r="D96" s="22">
        <v>249.999</v>
      </c>
      <c r="E96" s="22">
        <v>8940.2990000000009</v>
      </c>
      <c r="F96" s="22">
        <v>156.756</v>
      </c>
      <c r="G96" s="22">
        <v>1583.2639999999999</v>
      </c>
    </row>
    <row r="97" spans="2:7" x14ac:dyDescent="0.25">
      <c r="B97" s="22">
        <v>9200</v>
      </c>
      <c r="C97" s="22">
        <v>1.3660000000000001</v>
      </c>
      <c r="D97" s="22">
        <v>249.999</v>
      </c>
      <c r="E97" s="22">
        <v>9040.27</v>
      </c>
      <c r="F97" s="22">
        <v>155.94</v>
      </c>
      <c r="G97" s="22">
        <v>1581.0229999999999</v>
      </c>
    </row>
    <row r="98" spans="2:7" x14ac:dyDescent="0.25">
      <c r="B98" s="22">
        <v>9300</v>
      </c>
      <c r="C98" s="22">
        <v>1.3660000000000001</v>
      </c>
      <c r="D98" s="22">
        <v>249.999</v>
      </c>
      <c r="E98" s="22">
        <v>9140.2420000000002</v>
      </c>
      <c r="F98" s="22">
        <v>155.124</v>
      </c>
      <c r="G98" s="22">
        <v>1578.7829999999999</v>
      </c>
    </row>
    <row r="99" spans="2:7" x14ac:dyDescent="0.25">
      <c r="B99" s="22">
        <v>9400</v>
      </c>
      <c r="C99" s="22">
        <v>1.3660000000000001</v>
      </c>
      <c r="D99" s="22">
        <v>249.999</v>
      </c>
      <c r="E99" s="22">
        <v>9240.2129999999997</v>
      </c>
      <c r="F99" s="22">
        <v>154.309</v>
      </c>
      <c r="G99" s="22">
        <v>1576.5419999999999</v>
      </c>
    </row>
    <row r="100" spans="2:7" x14ac:dyDescent="0.25">
      <c r="B100" s="22">
        <v>9500</v>
      </c>
      <c r="C100" s="22">
        <v>1.3660000000000001</v>
      </c>
      <c r="D100" s="22">
        <v>249.999</v>
      </c>
      <c r="E100" s="22">
        <v>9340.1849999999995</v>
      </c>
      <c r="F100" s="22">
        <v>153.49299999999999</v>
      </c>
      <c r="G100" s="22">
        <v>1574.3009999999999</v>
      </c>
    </row>
    <row r="101" spans="2:7" x14ac:dyDescent="0.25">
      <c r="B101" s="22">
        <v>9600</v>
      </c>
      <c r="C101" s="22">
        <v>1.3660000000000001</v>
      </c>
      <c r="D101" s="22">
        <v>249.999</v>
      </c>
      <c r="E101" s="22">
        <v>9440.1569999999992</v>
      </c>
      <c r="F101" s="22">
        <v>152.678</v>
      </c>
      <c r="G101" s="22">
        <v>1572.06</v>
      </c>
    </row>
    <row r="102" spans="2:7" x14ac:dyDescent="0.25">
      <c r="B102" s="22">
        <v>9700</v>
      </c>
      <c r="C102" s="22">
        <v>1.3660000000000001</v>
      </c>
      <c r="D102" s="22">
        <v>249.999</v>
      </c>
      <c r="E102" s="22">
        <v>9540.1280000000006</v>
      </c>
      <c r="F102" s="22">
        <v>151.86199999999999</v>
      </c>
      <c r="G102" s="22">
        <v>1569.82</v>
      </c>
    </row>
    <row r="103" spans="2:7" x14ac:dyDescent="0.25">
      <c r="B103" s="22">
        <v>9800</v>
      </c>
      <c r="C103" s="22">
        <v>1.3660000000000001</v>
      </c>
      <c r="D103" s="22">
        <v>249.999</v>
      </c>
      <c r="E103" s="22">
        <v>9640.1</v>
      </c>
      <c r="F103" s="22">
        <v>151.04599999999999</v>
      </c>
      <c r="G103" s="22">
        <v>1567.579</v>
      </c>
    </row>
    <row r="104" spans="2:7" x14ac:dyDescent="0.25">
      <c r="B104" s="22">
        <v>9900</v>
      </c>
      <c r="C104" s="22">
        <v>1.3660000000000001</v>
      </c>
      <c r="D104" s="22">
        <v>249.999</v>
      </c>
      <c r="E104" s="22">
        <v>9740.0709999999999</v>
      </c>
      <c r="F104" s="22">
        <v>150.23099999999999</v>
      </c>
      <c r="G104" s="22">
        <v>1565.338</v>
      </c>
    </row>
    <row r="105" spans="2:7" x14ac:dyDescent="0.25">
      <c r="B105" s="22">
        <v>10000</v>
      </c>
      <c r="C105" s="22">
        <v>1.3660000000000001</v>
      </c>
      <c r="D105" s="22">
        <v>249.999</v>
      </c>
      <c r="E105" s="22">
        <v>9840.0429999999997</v>
      </c>
      <c r="F105" s="22">
        <v>149.41499999999999</v>
      </c>
      <c r="G105" s="22">
        <v>1563.097</v>
      </c>
    </row>
    <row r="106" spans="2:7" x14ac:dyDescent="0.25">
      <c r="B106" s="22">
        <v>10100</v>
      </c>
      <c r="C106" s="22">
        <v>1.3660000000000001</v>
      </c>
      <c r="D106" s="22">
        <v>249.999</v>
      </c>
      <c r="E106" s="22">
        <v>9940.0139999999992</v>
      </c>
      <c r="F106" s="22">
        <v>148.59899999999999</v>
      </c>
      <c r="G106" s="22">
        <v>1560.857</v>
      </c>
    </row>
    <row r="107" spans="2:7" x14ac:dyDescent="0.25">
      <c r="B107" s="22">
        <v>10200</v>
      </c>
      <c r="C107" s="22">
        <v>1.3660000000000001</v>
      </c>
      <c r="D107" s="22">
        <v>249.999</v>
      </c>
      <c r="E107" s="22">
        <v>10039.986000000001</v>
      </c>
      <c r="F107" s="22">
        <v>147.78399999999999</v>
      </c>
      <c r="G107" s="22">
        <v>1558.616</v>
      </c>
    </row>
    <row r="108" spans="2:7" x14ac:dyDescent="0.25">
      <c r="B108" s="22">
        <v>10300</v>
      </c>
      <c r="C108" s="22">
        <v>1.3660000000000001</v>
      </c>
      <c r="D108" s="22">
        <v>249.999</v>
      </c>
      <c r="E108" s="22">
        <v>10139.958000000001</v>
      </c>
      <c r="F108" s="22">
        <v>146.96799999999999</v>
      </c>
      <c r="G108" s="22">
        <v>1556.375</v>
      </c>
    </row>
    <row r="109" spans="2:7" x14ac:dyDescent="0.25">
      <c r="B109" s="22">
        <v>10400</v>
      </c>
      <c r="C109" s="22">
        <v>1.3660000000000001</v>
      </c>
      <c r="D109" s="22">
        <v>249.999</v>
      </c>
      <c r="E109" s="22">
        <v>10239.929</v>
      </c>
      <c r="F109" s="22">
        <v>146.15299999999999</v>
      </c>
      <c r="G109" s="22">
        <v>1554.134</v>
      </c>
    </row>
    <row r="110" spans="2:7" x14ac:dyDescent="0.25">
      <c r="B110" s="22">
        <v>10500</v>
      </c>
      <c r="C110" s="22">
        <v>1.3660000000000001</v>
      </c>
      <c r="D110" s="22">
        <v>249.999</v>
      </c>
      <c r="E110" s="22">
        <v>10339.901</v>
      </c>
      <c r="F110" s="22">
        <v>145.33699999999999</v>
      </c>
      <c r="G110" s="22">
        <v>1551.894</v>
      </c>
    </row>
    <row r="111" spans="2:7" x14ac:dyDescent="0.25">
      <c r="B111" s="22">
        <v>10600</v>
      </c>
      <c r="C111" s="22">
        <v>1.3660000000000001</v>
      </c>
      <c r="D111" s="22">
        <v>249.999</v>
      </c>
      <c r="E111" s="22">
        <v>10439.871999999999</v>
      </c>
      <c r="F111" s="22">
        <v>144.52099999999999</v>
      </c>
      <c r="G111" s="22">
        <v>1549.653</v>
      </c>
    </row>
    <row r="112" spans="2:7" x14ac:dyDescent="0.25">
      <c r="B112" s="22">
        <v>10700</v>
      </c>
      <c r="C112" s="22">
        <v>1.3660000000000001</v>
      </c>
      <c r="D112" s="22">
        <v>249.999</v>
      </c>
      <c r="E112" s="22">
        <v>10539.843999999999</v>
      </c>
      <c r="F112" s="22">
        <v>143.70599999999999</v>
      </c>
      <c r="G112" s="22">
        <v>1547.412</v>
      </c>
    </row>
    <row r="113" spans="2:7" x14ac:dyDescent="0.25">
      <c r="B113" s="22">
        <v>10800</v>
      </c>
      <c r="C113" s="22">
        <v>1.3660000000000001</v>
      </c>
      <c r="D113" s="22">
        <v>249.999</v>
      </c>
      <c r="E113" s="22">
        <v>10639.815000000001</v>
      </c>
      <c r="F113" s="22">
        <v>142.88999999999999</v>
      </c>
      <c r="G113" s="22">
        <v>1545.171</v>
      </c>
    </row>
    <row r="114" spans="2:7" x14ac:dyDescent="0.25">
      <c r="B114" s="22">
        <v>10900</v>
      </c>
      <c r="C114" s="22">
        <v>1.3660000000000001</v>
      </c>
      <c r="D114" s="22">
        <v>249.999</v>
      </c>
      <c r="E114" s="22">
        <v>10739.787</v>
      </c>
      <c r="F114" s="22">
        <v>142.07400000000001</v>
      </c>
      <c r="G114" s="22">
        <v>1542.931</v>
      </c>
    </row>
    <row r="115" spans="2:7" x14ac:dyDescent="0.25">
      <c r="B115" s="22">
        <v>11000</v>
      </c>
      <c r="C115" s="22">
        <v>1.3660000000000001</v>
      </c>
      <c r="D115" s="22">
        <v>249.999</v>
      </c>
      <c r="E115" s="22">
        <v>10839.758</v>
      </c>
      <c r="F115" s="22">
        <v>141.25899999999999</v>
      </c>
      <c r="G115" s="22">
        <v>1540.69</v>
      </c>
    </row>
    <row r="116" spans="2:7" x14ac:dyDescent="0.25">
      <c r="B116" s="22">
        <v>11100</v>
      </c>
      <c r="C116" s="22">
        <v>1.3660000000000001</v>
      </c>
      <c r="D116" s="22">
        <v>249.999</v>
      </c>
      <c r="E116" s="22">
        <v>10939.73</v>
      </c>
      <c r="F116" s="22">
        <v>140.44300000000001</v>
      </c>
      <c r="G116" s="22">
        <v>1538.4490000000001</v>
      </c>
    </row>
    <row r="117" spans="2:7" x14ac:dyDescent="0.25">
      <c r="B117" s="22">
        <v>11200</v>
      </c>
      <c r="C117" s="22">
        <v>1.3660000000000001</v>
      </c>
      <c r="D117" s="22">
        <v>249.999</v>
      </c>
      <c r="E117" s="22">
        <v>11039.701999999999</v>
      </c>
      <c r="F117" s="22">
        <v>139.62799999999999</v>
      </c>
      <c r="G117" s="22">
        <v>1536.2080000000001</v>
      </c>
    </row>
    <row r="118" spans="2:7" x14ac:dyDescent="0.25">
      <c r="B118" s="22">
        <v>11300</v>
      </c>
      <c r="C118" s="22">
        <v>1.3660000000000001</v>
      </c>
      <c r="D118" s="22">
        <v>249.999</v>
      </c>
      <c r="E118" s="22">
        <v>11139.673000000001</v>
      </c>
      <c r="F118" s="22">
        <v>138.81200000000001</v>
      </c>
      <c r="G118" s="22">
        <v>1533.9680000000001</v>
      </c>
    </row>
    <row r="119" spans="2:7" x14ac:dyDescent="0.25">
      <c r="B119" s="22">
        <v>11400</v>
      </c>
      <c r="C119" s="22">
        <v>1.3660000000000001</v>
      </c>
      <c r="D119" s="22">
        <v>249.999</v>
      </c>
      <c r="E119" s="22">
        <v>11239.645</v>
      </c>
      <c r="F119" s="22">
        <v>137.99600000000001</v>
      </c>
      <c r="G119" s="22">
        <v>1531.7270000000001</v>
      </c>
    </row>
    <row r="120" spans="2:7" x14ac:dyDescent="0.25">
      <c r="B120" s="22">
        <v>11500</v>
      </c>
      <c r="C120" s="22">
        <v>1.3660000000000001</v>
      </c>
      <c r="D120" s="22">
        <v>249.999</v>
      </c>
      <c r="E120" s="22">
        <v>11339.616</v>
      </c>
      <c r="F120" s="22">
        <v>137.18100000000001</v>
      </c>
      <c r="G120" s="22">
        <v>1529.4860000000001</v>
      </c>
    </row>
    <row r="121" spans="2:7" x14ac:dyDescent="0.25">
      <c r="B121" s="22">
        <v>11600</v>
      </c>
      <c r="C121" s="22">
        <v>1.3660000000000001</v>
      </c>
      <c r="D121" s="22">
        <v>249.999</v>
      </c>
      <c r="E121" s="22">
        <v>11439.588</v>
      </c>
      <c r="F121" s="22">
        <v>136.36500000000001</v>
      </c>
      <c r="G121" s="22">
        <v>1527.2449999999999</v>
      </c>
    </row>
    <row r="122" spans="2:7" x14ac:dyDescent="0.25">
      <c r="B122" s="22">
        <v>11700</v>
      </c>
      <c r="C122" s="22">
        <v>1.3660000000000001</v>
      </c>
      <c r="D122" s="22">
        <v>249.999</v>
      </c>
      <c r="E122" s="22">
        <v>11539.558999999999</v>
      </c>
      <c r="F122" s="22">
        <v>135.55000000000001</v>
      </c>
      <c r="G122" s="22">
        <v>1525.0050000000001</v>
      </c>
    </row>
    <row r="123" spans="2:7" x14ac:dyDescent="0.25">
      <c r="B123" s="22">
        <v>11800</v>
      </c>
      <c r="C123" s="22">
        <v>1.3660000000000001</v>
      </c>
      <c r="D123" s="22">
        <v>249.999</v>
      </c>
      <c r="E123" s="22">
        <v>11639.531000000001</v>
      </c>
      <c r="F123" s="22">
        <v>134.73400000000001</v>
      </c>
      <c r="G123" s="22">
        <v>1522.7639999999999</v>
      </c>
    </row>
    <row r="124" spans="2:7" x14ac:dyDescent="0.25">
      <c r="B124" s="22">
        <v>11900</v>
      </c>
      <c r="C124" s="22">
        <v>1.3660000000000001</v>
      </c>
      <c r="D124" s="22">
        <v>249.999</v>
      </c>
      <c r="E124" s="22">
        <v>11739.503000000001</v>
      </c>
      <c r="F124" s="22">
        <v>133.91800000000001</v>
      </c>
      <c r="G124" s="22">
        <v>1520.5229999999999</v>
      </c>
    </row>
    <row r="125" spans="2:7" x14ac:dyDescent="0.25">
      <c r="B125" s="22">
        <v>12000</v>
      </c>
      <c r="C125" s="22">
        <v>1.3660000000000001</v>
      </c>
      <c r="D125" s="22">
        <v>249.999</v>
      </c>
      <c r="E125" s="22">
        <v>11839.474</v>
      </c>
      <c r="F125" s="22">
        <v>133.10300000000001</v>
      </c>
      <c r="G125" s="22">
        <v>1518.2819999999999</v>
      </c>
    </row>
    <row r="126" spans="2:7" x14ac:dyDescent="0.25">
      <c r="B126" s="22">
        <v>12100</v>
      </c>
      <c r="C126" s="22">
        <v>1.3660000000000001</v>
      </c>
      <c r="D126" s="22">
        <v>249.999</v>
      </c>
      <c r="E126" s="22">
        <v>11939.446</v>
      </c>
      <c r="F126" s="22">
        <v>132.28700000000001</v>
      </c>
      <c r="G126" s="22">
        <v>1516.0419999999999</v>
      </c>
    </row>
    <row r="127" spans="2:7" x14ac:dyDescent="0.25">
      <c r="B127" s="22">
        <v>12200</v>
      </c>
      <c r="C127" s="22">
        <v>1.3660000000000001</v>
      </c>
      <c r="D127" s="22">
        <v>249.999</v>
      </c>
      <c r="E127" s="22">
        <v>12039.416999999999</v>
      </c>
      <c r="F127" s="22">
        <v>131.471</v>
      </c>
      <c r="G127" s="22">
        <v>1513.8009999999999</v>
      </c>
    </row>
    <row r="128" spans="2:7" x14ac:dyDescent="0.25">
      <c r="B128" s="22">
        <v>12300</v>
      </c>
      <c r="C128" s="22">
        <v>1.3660000000000001</v>
      </c>
      <c r="D128" s="22">
        <v>249.999</v>
      </c>
      <c r="E128" s="22">
        <v>12139.388999999999</v>
      </c>
      <c r="F128" s="22">
        <v>130.65600000000001</v>
      </c>
      <c r="G128" s="22">
        <v>1511.56</v>
      </c>
    </row>
    <row r="129" spans="2:7" x14ac:dyDescent="0.25">
      <c r="B129" s="22">
        <v>12400</v>
      </c>
      <c r="C129" s="22">
        <v>1.3660000000000001</v>
      </c>
      <c r="D129" s="22">
        <v>249.999</v>
      </c>
      <c r="E129" s="22">
        <v>12239.36</v>
      </c>
      <c r="F129" s="22">
        <v>129.84</v>
      </c>
      <c r="G129" s="22">
        <v>1509.319</v>
      </c>
    </row>
    <row r="130" spans="2:7" x14ac:dyDescent="0.25">
      <c r="B130" s="22">
        <v>12500</v>
      </c>
      <c r="C130" s="22">
        <v>1.3660000000000001</v>
      </c>
      <c r="D130" s="22">
        <v>249.999</v>
      </c>
      <c r="E130" s="22">
        <v>12339.332</v>
      </c>
      <c r="F130" s="22">
        <v>129.02500000000001</v>
      </c>
      <c r="G130" s="22">
        <v>1507.078</v>
      </c>
    </row>
    <row r="131" spans="2:7" x14ac:dyDescent="0.25">
      <c r="B131" s="22">
        <v>12600</v>
      </c>
      <c r="C131" s="22">
        <v>1.3660000000000001</v>
      </c>
      <c r="D131" s="22">
        <v>249.999</v>
      </c>
      <c r="E131" s="22">
        <v>12439.304</v>
      </c>
      <c r="F131" s="22">
        <v>128.209</v>
      </c>
      <c r="G131" s="22">
        <v>1504.838</v>
      </c>
    </row>
    <row r="132" spans="2:7" x14ac:dyDescent="0.25">
      <c r="B132" s="22">
        <v>12700</v>
      </c>
      <c r="C132" s="22">
        <v>1.3660000000000001</v>
      </c>
      <c r="D132" s="22">
        <v>249.999</v>
      </c>
      <c r="E132" s="22">
        <v>12539.275</v>
      </c>
      <c r="F132" s="22">
        <v>127.393</v>
      </c>
      <c r="G132" s="22">
        <v>1502.597</v>
      </c>
    </row>
    <row r="133" spans="2:7" x14ac:dyDescent="0.25">
      <c r="B133" s="22">
        <v>12800</v>
      </c>
      <c r="C133" s="22">
        <v>1.3660000000000001</v>
      </c>
      <c r="D133" s="22">
        <v>249.999</v>
      </c>
      <c r="E133" s="22">
        <v>12639.246999999999</v>
      </c>
      <c r="F133" s="22">
        <v>126.578</v>
      </c>
      <c r="G133" s="22">
        <v>1500.356</v>
      </c>
    </row>
    <row r="134" spans="2:7" x14ac:dyDescent="0.25">
      <c r="B134" s="22">
        <v>12900</v>
      </c>
      <c r="C134" s="22">
        <v>1.3660000000000001</v>
      </c>
      <c r="D134" s="22">
        <v>249.999</v>
      </c>
      <c r="E134" s="22">
        <v>12739.218000000001</v>
      </c>
      <c r="F134" s="22">
        <v>125.762</v>
      </c>
      <c r="G134" s="22">
        <v>1498.115</v>
      </c>
    </row>
    <row r="135" spans="2:7" x14ac:dyDescent="0.25">
      <c r="B135" s="22">
        <v>13000</v>
      </c>
      <c r="C135" s="22">
        <v>1.3660000000000001</v>
      </c>
      <c r="D135" s="22">
        <v>249.999</v>
      </c>
      <c r="E135" s="22">
        <v>12839.19</v>
      </c>
      <c r="F135" s="22">
        <v>124.946</v>
      </c>
      <c r="G135" s="22">
        <v>1495.875</v>
      </c>
    </row>
    <row r="136" spans="2:7" x14ac:dyDescent="0.25">
      <c r="B136" s="22">
        <v>13057.826999999999</v>
      </c>
      <c r="C136" s="22">
        <v>1.3660000000000001</v>
      </c>
      <c r="D136" s="22">
        <v>249.999</v>
      </c>
      <c r="E136" s="22">
        <v>12897</v>
      </c>
      <c r="F136" s="22">
        <v>124.47499999999999</v>
      </c>
      <c r="G136" s="22">
        <v>1494.579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2022-11-29T22:06:33Z</dcterms:modified>
</cp:coreProperties>
</file>