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00000000-0000-0000-0000-000000000000}"/>
  <workbookPr filterPrivacy="1" codeName="ThisWorkbook" defaultThemeVersion="124226"/>
  <xr:revisionPtr revIDLastSave="0" documentId="13_ncr:1_{FC2C78DC-E496-42A1-B5DD-8595EF2AAA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<sst xmlns="http://schemas.openxmlformats.org/spreadsheetml/2006/main" count="87" uniqueCount="82">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</sst>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68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67.667000000000002</v>
      </c>
      <c r="E8" s="22">
        <v>599.95399999999995</v>
      </c>
      <c r="F8" s="22">
        <v>0.995</v>
      </c>
      <c r="G8" s="22">
        <v>2.4209999999999998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67.667000000000002</v>
      </c>
      <c r="E9" s="22">
        <v>699.63499999999999</v>
      </c>
      <c r="F9" s="22">
        <v>3.976</v>
      </c>
      <c r="G9" s="22">
        <v>9.6780000000000008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67.667000000000002</v>
      </c>
      <c r="E10" s="22">
        <v>798.76800000000003</v>
      </c>
      <c r="F10" s="22">
        <v>8.9350000000000005</v>
      </c>
      <c r="G10" s="22">
        <v>21.75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67.667000000000002</v>
      </c>
      <c r="E11" s="22">
        <v>897.08199999999999</v>
      </c>
      <c r="F11" s="22">
        <v>15.859</v>
      </c>
      <c r="G11" s="22">
        <v>38.604999999999997</v>
      </c>
      <c r="K11" t="s">
        <v>64</v>
      </c>
    </row>
    <row r="12" spans="1:11" ht="15.75" thickBot="1" x14ac:dyDescent="0.3">
      <c r="A12" s="9" t="s">
        <v>10</v>
      </c>
      <c r="B12" s="22">
        <v>910.89300000000003</v>
      </c>
      <c r="C12" s="22">
        <v>12.327</v>
      </c>
      <c r="D12" s="22">
        <v>67.667000000000002</v>
      </c>
      <c r="E12" s="22">
        <v>907.73</v>
      </c>
      <c r="F12" s="22">
        <v>16.731000000000002</v>
      </c>
      <c r="G12" s="22">
        <v>40.728000000000002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12.327</v>
      </c>
      <c r="D13" s="22">
        <v>67.667000000000002</v>
      </c>
      <c r="E13" s="22">
        <v>994.78300000000002</v>
      </c>
      <c r="F13" s="22">
        <v>23.959</v>
      </c>
      <c r="G13" s="22">
        <v>58.323999999999998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12.327</v>
      </c>
      <c r="D14" s="22">
        <v>67.667000000000002</v>
      </c>
      <c r="E14" s="22">
        <v>1092.4780000000001</v>
      </c>
      <c r="F14" s="22">
        <v>32.072000000000003</v>
      </c>
      <c r="G14" s="22">
        <v>78.070999999999998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12.327</v>
      </c>
      <c r="D15" s="22">
        <v>67.667000000000002</v>
      </c>
      <c r="E15" s="22">
        <v>1190.172</v>
      </c>
      <c r="F15" s="22">
        <v>40.183999999999997</v>
      </c>
      <c r="G15" s="22">
        <v>97.819000000000003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12.327</v>
      </c>
      <c r="D16" s="22">
        <v>67.667000000000002</v>
      </c>
      <c r="E16" s="22">
        <v>1287.867</v>
      </c>
      <c r="F16" s="22">
        <v>48.295999999999999</v>
      </c>
      <c r="G16" s="22">
        <v>117.566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12.327</v>
      </c>
      <c r="D17" s="22">
        <v>67.667000000000002</v>
      </c>
      <c r="E17" s="22">
        <v>1385.5619999999999</v>
      </c>
      <c r="F17" s="22">
        <v>56.408000000000001</v>
      </c>
      <c r="G17" s="22">
        <v>137.31299999999999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12.327</v>
      </c>
      <c r="D18" s="22">
        <v>67.667000000000002</v>
      </c>
      <c r="E18" s="22">
        <v>1483.2560000000001</v>
      </c>
      <c r="F18" s="22">
        <v>64.521000000000001</v>
      </c>
      <c r="G18" s="22">
        <v>157.06100000000001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12.327</v>
      </c>
      <c r="D19" s="22">
        <v>67.667000000000002</v>
      </c>
      <c r="E19" s="22">
        <v>1580.951</v>
      </c>
      <c r="F19" s="22">
        <v>72.632999999999996</v>
      </c>
      <c r="G19" s="22">
        <v>176.80799999999999</v>
      </c>
      <c r="K19" t="s">
        <v>72</v>
      </c>
    </row>
    <row r="20" spans="1:11" x14ac:dyDescent="0.25">
      <c r="B20" s="22">
        <v>1700</v>
      </c>
      <c r="C20" s="22">
        <v>12.327</v>
      </c>
      <c r="D20" s="22">
        <v>67.667000000000002</v>
      </c>
      <c r="E20" s="22">
        <v>1678.645</v>
      </c>
      <c r="F20" s="22">
        <v>80.745000000000005</v>
      </c>
      <c r="G20" s="22">
        <v>196.55600000000001</v>
      </c>
      <c r="K20" t="s">
        <v>73</v>
      </c>
    </row>
    <row r="21" spans="1:11" x14ac:dyDescent="0.25">
      <c r="B21" s="22">
        <v>1800</v>
      </c>
      <c r="C21" s="22">
        <v>12.327</v>
      </c>
      <c r="D21" s="22">
        <v>67.667000000000002</v>
      </c>
      <c r="E21" s="22">
        <v>1776.34</v>
      </c>
      <c r="F21" s="22">
        <v>88.856999999999999</v>
      </c>
      <c r="G21" s="22">
        <v>216.303</v>
      </c>
      <c r="K21" t="s">
        <v>74</v>
      </c>
    </row>
    <row r="22" spans="1:11" x14ac:dyDescent="0.25">
      <c r="B22" s="22">
        <v>1900</v>
      </c>
      <c r="C22" s="22">
        <v>12.327</v>
      </c>
      <c r="D22" s="22">
        <v>67.667000000000002</v>
      </c>
      <c r="E22" s="22">
        <v>1874.0350000000001</v>
      </c>
      <c r="F22" s="22">
        <v>96.968999999999994</v>
      </c>
      <c r="G22" s="22">
        <v>236.05</v>
      </c>
      <c r="K22" t="s">
        <v>75</v>
      </c>
    </row>
    <row r="23" spans="1:11" x14ac:dyDescent="0.25">
      <c r="B23" s="22">
        <v>2000</v>
      </c>
      <c r="C23" s="22">
        <v>12.327</v>
      </c>
      <c r="D23" s="22">
        <v>67.667000000000002</v>
      </c>
      <c r="E23" s="22">
        <v>1971.729</v>
      </c>
      <c r="F23" s="22">
        <v>105.08199999999999</v>
      </c>
      <c r="G23" s="22">
        <v>255.798</v>
      </c>
      <c r="K23" t="s">
        <v>76</v>
      </c>
    </row>
    <row r="24" spans="1:11" x14ac:dyDescent="0.25">
      <c r="B24" s="22">
        <v>2100</v>
      </c>
      <c r="C24" s="22">
        <v>12.327</v>
      </c>
      <c r="D24" s="22">
        <v>67.667000000000002</v>
      </c>
      <c r="E24" s="22">
        <v>2069.424</v>
      </c>
      <c r="F24" s="22">
        <v>113.194</v>
      </c>
      <c r="G24" s="22">
        <v>275.54500000000002</v>
      </c>
      <c r="K24" t="s">
        <v>77</v>
      </c>
    </row>
    <row r="25" spans="1:11" x14ac:dyDescent="0.25">
      <c r="B25" s="22">
        <v>2200</v>
      </c>
      <c r="C25" s="22">
        <v>12.327</v>
      </c>
      <c r="D25" s="22">
        <v>67.667000000000002</v>
      </c>
      <c r="E25" s="22">
        <v>2167.1179999999999</v>
      </c>
      <c r="F25" s="22">
        <v>121.306</v>
      </c>
      <c r="G25" s="22">
        <v>295.29300000000001</v>
      </c>
      <c r="K25" t="s">
        <v>78</v>
      </c>
    </row>
    <row r="26" spans="1:11" x14ac:dyDescent="0.25">
      <c r="B26" s="22">
        <v>2300</v>
      </c>
      <c r="C26" s="22">
        <v>12.327</v>
      </c>
      <c r="D26" s="22">
        <v>67.667000000000002</v>
      </c>
      <c r="E26" s="22">
        <v>2264.8130000000001</v>
      </c>
      <c r="F26" s="22">
        <v>129.41800000000001</v>
      </c>
      <c r="G26" s="22">
        <v>315.04000000000002</v>
      </c>
      <c r="K26" t="s">
        <v>79</v>
      </c>
    </row>
    <row r="27" spans="1:11" x14ac:dyDescent="0.25">
      <c r="B27" s="22">
        <v>2400</v>
      </c>
      <c r="C27" s="22">
        <v>12.327</v>
      </c>
      <c r="D27" s="22">
        <v>67.667000000000002</v>
      </c>
      <c r="E27" s="22">
        <v>2362.5070000000001</v>
      </c>
      <c r="F27" s="22">
        <v>137.53</v>
      </c>
      <c r="G27" s="22">
        <v>334.78699999999998</v>
      </c>
      <c r="K27" t="s">
        <v>80</v>
      </c>
    </row>
    <row r="28" spans="1:11" x14ac:dyDescent="0.25">
      <c r="B28" s="22">
        <v>2500</v>
      </c>
      <c r="C28" s="22">
        <v>12.327</v>
      </c>
      <c r="D28" s="22">
        <v>67.667000000000002</v>
      </c>
      <c r="E28" s="22">
        <v>2460.2020000000002</v>
      </c>
      <c r="F28" s="22">
        <v>145.643</v>
      </c>
      <c r="G28" s="22">
        <v>354.53500000000003</v>
      </c>
    </row>
    <row r="29" spans="1:11" x14ac:dyDescent="0.25">
      <c r="B29" s="22">
        <v>2600</v>
      </c>
      <c r="C29" s="22">
        <v>12.327</v>
      </c>
      <c r="D29" s="22">
        <v>67.667000000000002</v>
      </c>
      <c r="E29" s="22">
        <v>2557.8969999999999</v>
      </c>
      <c r="F29" s="22">
        <v>153.755</v>
      </c>
      <c r="G29" s="22">
        <v>374.28199999999998</v>
      </c>
    </row>
    <row r="30" spans="1:11" x14ac:dyDescent="0.25">
      <c r="B30" s="22">
        <v>2700</v>
      </c>
      <c r="C30" s="22">
        <v>12.327</v>
      </c>
      <c r="D30" s="22">
        <v>67.667000000000002</v>
      </c>
      <c r="E30" s="22">
        <v>2655.5909999999999</v>
      </c>
      <c r="F30" s="22">
        <v>161.86699999999999</v>
      </c>
      <c r="G30" s="22">
        <v>394.029</v>
      </c>
    </row>
    <row r="31" spans="1:11" x14ac:dyDescent="0.25">
      <c r="B31" s="22">
        <v>2800</v>
      </c>
      <c r="C31" s="22">
        <v>12.327</v>
      </c>
      <c r="D31" s="22">
        <v>67.667000000000002</v>
      </c>
      <c r="E31" s="22">
        <v>2753.2860000000001</v>
      </c>
      <c r="F31" s="22">
        <v>169.97900000000001</v>
      </c>
      <c r="G31" s="22">
        <v>413.77699999999999</v>
      </c>
    </row>
    <row r="32" spans="1:11" x14ac:dyDescent="0.25">
      <c r="B32" s="22">
        <v>2900</v>
      </c>
      <c r="C32" s="22">
        <v>12.327</v>
      </c>
      <c r="D32" s="22">
        <v>67.667000000000002</v>
      </c>
      <c r="E32" s="22">
        <v>2850.98</v>
      </c>
      <c r="F32" s="22">
        <v>178.09200000000001</v>
      </c>
      <c r="G32" s="22">
        <v>433.524</v>
      </c>
    </row>
    <row r="33" spans="2:7" x14ac:dyDescent="0.25">
      <c r="B33" s="22">
        <v>3000</v>
      </c>
      <c r="C33" s="22">
        <v>12.327</v>
      </c>
      <c r="D33" s="22">
        <v>67.667000000000002</v>
      </c>
      <c r="E33" s="22">
        <v>2948.6750000000002</v>
      </c>
      <c r="F33" s="22">
        <v>186.20400000000001</v>
      </c>
      <c r="G33" s="22">
        <v>453.27199999999999</v>
      </c>
    </row>
    <row r="34" spans="2:7" x14ac:dyDescent="0.25">
      <c r="B34" s="22">
        <v>3100</v>
      </c>
      <c r="C34" s="22">
        <v>12.327</v>
      </c>
      <c r="D34" s="22">
        <v>67.667000000000002</v>
      </c>
      <c r="E34" s="22">
        <v>3046.37</v>
      </c>
      <c r="F34" s="22">
        <v>194.316</v>
      </c>
      <c r="G34" s="22">
        <v>473.01900000000001</v>
      </c>
    </row>
    <row r="35" spans="2:7" x14ac:dyDescent="0.25">
      <c r="B35" s="22">
        <v>3200</v>
      </c>
      <c r="C35" s="22">
        <v>12.327</v>
      </c>
      <c r="D35" s="22">
        <v>67.667000000000002</v>
      </c>
      <c r="E35" s="22">
        <v>3144.0639999999999</v>
      </c>
      <c r="F35" s="22">
        <v>202.428</v>
      </c>
      <c r="G35" s="22">
        <v>492.76600000000002</v>
      </c>
    </row>
    <row r="36" spans="2:7" x14ac:dyDescent="0.25">
      <c r="B36" s="22">
        <v>3300</v>
      </c>
      <c r="C36" s="22">
        <v>12.327</v>
      </c>
      <c r="D36" s="22">
        <v>67.667000000000002</v>
      </c>
      <c r="E36" s="22">
        <v>3241.759</v>
      </c>
      <c r="F36" s="22">
        <v>210.54</v>
      </c>
      <c r="G36" s="22">
        <v>512.51400000000001</v>
      </c>
    </row>
    <row r="37" spans="2:7" x14ac:dyDescent="0.25">
      <c r="B37" s="22">
        <v>3400</v>
      </c>
      <c r="C37" s="22">
        <v>12.327</v>
      </c>
      <c r="D37" s="22">
        <v>67.667000000000002</v>
      </c>
      <c r="E37" s="22">
        <v>3339.453</v>
      </c>
      <c r="F37" s="22">
        <v>218.65299999999999</v>
      </c>
      <c r="G37" s="22">
        <v>532.26099999999997</v>
      </c>
    </row>
    <row r="38" spans="2:7" x14ac:dyDescent="0.25">
      <c r="B38" s="22">
        <v>3500</v>
      </c>
      <c r="C38" s="22">
        <v>12.327</v>
      </c>
      <c r="D38" s="22">
        <v>67.667000000000002</v>
      </c>
      <c r="E38" s="22">
        <v>3437.1480000000001</v>
      </c>
      <c r="F38" s="22">
        <v>226.76499999999999</v>
      </c>
      <c r="G38" s="22">
        <v>552.00900000000001</v>
      </c>
    </row>
    <row r="39" spans="2:7" x14ac:dyDescent="0.25">
      <c r="B39" s="22">
        <v>3600</v>
      </c>
      <c r="C39" s="22">
        <v>12.327</v>
      </c>
      <c r="D39" s="22">
        <v>67.667000000000002</v>
      </c>
      <c r="E39" s="22">
        <v>3534.8429999999998</v>
      </c>
      <c r="F39" s="22">
        <v>234.87700000000001</v>
      </c>
      <c r="G39" s="22">
        <v>571.75599999999997</v>
      </c>
    </row>
    <row r="40" spans="2:7" x14ac:dyDescent="0.25">
      <c r="B40" s="22">
        <v>3700</v>
      </c>
      <c r="C40" s="22">
        <v>12.327</v>
      </c>
      <c r="D40" s="22">
        <v>67.667000000000002</v>
      </c>
      <c r="E40" s="22">
        <v>3632.5369999999998</v>
      </c>
      <c r="F40" s="22">
        <v>242.989</v>
      </c>
      <c r="G40" s="22">
        <v>591.50300000000004</v>
      </c>
    </row>
    <row r="41" spans="2:7" x14ac:dyDescent="0.25">
      <c r="B41" s="22">
        <v>3800</v>
      </c>
      <c r="C41" s="22">
        <v>12.327</v>
      </c>
      <c r="D41" s="22">
        <v>67.667000000000002</v>
      </c>
      <c r="E41" s="22">
        <v>3730.232</v>
      </c>
      <c r="F41" s="22">
        <v>251.102</v>
      </c>
      <c r="G41" s="22">
        <v>611.25099999999998</v>
      </c>
    </row>
    <row r="42" spans="2:7" x14ac:dyDescent="0.25">
      <c r="B42" s="22">
        <v>3900</v>
      </c>
      <c r="C42" s="22">
        <v>12.327</v>
      </c>
      <c r="D42" s="22">
        <v>67.667000000000002</v>
      </c>
      <c r="E42" s="22">
        <v>3827.9259999999999</v>
      </c>
      <c r="F42" s="22">
        <v>259.214</v>
      </c>
      <c r="G42" s="22">
        <v>630.99800000000005</v>
      </c>
    </row>
    <row r="43" spans="2:7" x14ac:dyDescent="0.25">
      <c r="B43" s="22">
        <v>4000</v>
      </c>
      <c r="C43" s="22">
        <v>12.327</v>
      </c>
      <c r="D43" s="22">
        <v>67.667000000000002</v>
      </c>
      <c r="E43" s="22">
        <v>3925.6210000000001</v>
      </c>
      <c r="F43" s="22">
        <v>267.32600000000002</v>
      </c>
      <c r="G43" s="22">
        <v>650.74599999999998</v>
      </c>
    </row>
    <row r="44" spans="2:7" x14ac:dyDescent="0.25">
      <c r="B44" s="22">
        <v>4100</v>
      </c>
      <c r="C44" s="22">
        <v>12.327</v>
      </c>
      <c r="D44" s="22">
        <v>67.667000000000002</v>
      </c>
      <c r="E44" s="22">
        <v>4023.3150000000001</v>
      </c>
      <c r="F44" s="22">
        <v>275.43799999999999</v>
      </c>
      <c r="G44" s="22">
        <v>670.49300000000005</v>
      </c>
    </row>
    <row r="45" spans="2:7" x14ac:dyDescent="0.25">
      <c r="B45" s="22">
        <v>4200</v>
      </c>
      <c r="C45" s="22">
        <v>12.327</v>
      </c>
      <c r="D45" s="22">
        <v>67.667000000000002</v>
      </c>
      <c r="E45" s="22">
        <v>4121.01</v>
      </c>
      <c r="F45" s="22">
        <v>283.55</v>
      </c>
      <c r="G45" s="22">
        <v>690.24</v>
      </c>
    </row>
    <row r="46" spans="2:7" x14ac:dyDescent="0.25">
      <c r="B46" s="22">
        <v>4300</v>
      </c>
      <c r="C46" s="22">
        <v>12.327</v>
      </c>
      <c r="D46" s="22">
        <v>67.667000000000002</v>
      </c>
      <c r="E46" s="22">
        <v>4218.7049999999999</v>
      </c>
      <c r="F46" s="22">
        <v>291.66300000000001</v>
      </c>
      <c r="G46" s="22">
        <v>709.98800000000006</v>
      </c>
    </row>
    <row r="47" spans="2:7" x14ac:dyDescent="0.25">
      <c r="B47" s="22">
        <v>4400</v>
      </c>
      <c r="C47" s="22">
        <v>12.327</v>
      </c>
      <c r="D47" s="22">
        <v>67.667000000000002</v>
      </c>
      <c r="E47" s="22">
        <v>4316.3990000000003</v>
      </c>
      <c r="F47" s="22">
        <v>299.77499999999998</v>
      </c>
      <c r="G47" s="22">
        <v>729.73500000000001</v>
      </c>
    </row>
    <row r="48" spans="2:7" x14ac:dyDescent="0.25">
      <c r="B48" s="22">
        <v>4500</v>
      </c>
      <c r="C48" s="22">
        <v>12.327</v>
      </c>
      <c r="D48" s="22">
        <v>67.667000000000002</v>
      </c>
      <c r="E48" s="22">
        <v>4414.0940000000001</v>
      </c>
      <c r="F48" s="22">
        <v>307.887</v>
      </c>
      <c r="G48" s="22">
        <v>749.48299999999995</v>
      </c>
    </row>
    <row r="49" spans="2:7" x14ac:dyDescent="0.25">
      <c r="B49" s="22">
        <v>4600</v>
      </c>
      <c r="C49" s="22">
        <v>12.327</v>
      </c>
      <c r="D49" s="22">
        <v>67.667000000000002</v>
      </c>
      <c r="E49" s="22">
        <v>4511.7879999999996</v>
      </c>
      <c r="F49" s="22">
        <v>315.99900000000002</v>
      </c>
      <c r="G49" s="22">
        <v>769.23</v>
      </c>
    </row>
    <row r="50" spans="2:7" x14ac:dyDescent="0.25">
      <c r="B50" s="22">
        <v>4700</v>
      </c>
      <c r="C50" s="22">
        <v>12.327</v>
      </c>
      <c r="D50" s="22">
        <v>67.667000000000002</v>
      </c>
      <c r="E50" s="22">
        <v>4609.4830000000002</v>
      </c>
      <c r="F50" s="22">
        <v>324.11200000000002</v>
      </c>
      <c r="G50" s="22">
        <v>788.97699999999998</v>
      </c>
    </row>
    <row r="51" spans="2:7" x14ac:dyDescent="0.25">
      <c r="B51" s="22">
        <v>4800</v>
      </c>
      <c r="C51" s="22">
        <v>12.327</v>
      </c>
      <c r="D51" s="22">
        <v>67.667000000000002</v>
      </c>
      <c r="E51" s="22">
        <v>4707.1779999999999</v>
      </c>
      <c r="F51" s="22">
        <v>332.22399999999999</v>
      </c>
      <c r="G51" s="22">
        <v>808.72500000000002</v>
      </c>
    </row>
    <row r="52" spans="2:7" x14ac:dyDescent="0.25">
      <c r="B52" s="22">
        <v>4900</v>
      </c>
      <c r="C52" s="22">
        <v>12.327</v>
      </c>
      <c r="D52" s="22">
        <v>67.667000000000002</v>
      </c>
      <c r="E52" s="22">
        <v>4804.8720000000003</v>
      </c>
      <c r="F52" s="22">
        <v>340.33600000000001</v>
      </c>
      <c r="G52" s="22">
        <v>828.47199999999998</v>
      </c>
    </row>
    <row r="53" spans="2:7" x14ac:dyDescent="0.25">
      <c r="B53" s="22">
        <v>5000</v>
      </c>
      <c r="C53" s="22">
        <v>12.327</v>
      </c>
      <c r="D53" s="22">
        <v>67.667000000000002</v>
      </c>
      <c r="E53" s="22">
        <v>4902.567</v>
      </c>
      <c r="F53" s="22">
        <v>348.44799999999998</v>
      </c>
      <c r="G53" s="22">
        <v>848.21900000000005</v>
      </c>
    </row>
    <row r="54" spans="2:7" x14ac:dyDescent="0.25">
      <c r="B54" s="22">
        <v>5100</v>
      </c>
      <c r="C54" s="22">
        <v>12.327</v>
      </c>
      <c r="D54" s="22">
        <v>67.667000000000002</v>
      </c>
      <c r="E54" s="22">
        <v>5000.2610000000004</v>
      </c>
      <c r="F54" s="22">
        <v>356.56</v>
      </c>
      <c r="G54" s="22">
        <v>867.96699999999998</v>
      </c>
    </row>
    <row r="55" spans="2:7" x14ac:dyDescent="0.25">
      <c r="B55" s="22">
        <v>5200</v>
      </c>
      <c r="C55" s="22">
        <v>12.327</v>
      </c>
      <c r="D55" s="22">
        <v>67.667000000000002</v>
      </c>
      <c r="E55" s="22">
        <v>5097.9560000000001</v>
      </c>
      <c r="F55" s="22">
        <v>364.673</v>
      </c>
      <c r="G55" s="22">
        <v>887.71400000000006</v>
      </c>
    </row>
    <row r="56" spans="2:7" x14ac:dyDescent="0.25">
      <c r="B56" s="22">
        <v>5300</v>
      </c>
      <c r="C56" s="22">
        <v>12.327</v>
      </c>
      <c r="D56" s="22">
        <v>67.667000000000002</v>
      </c>
      <c r="E56" s="22">
        <v>5195.6509999999998</v>
      </c>
      <c r="F56" s="22">
        <v>372.78500000000003</v>
      </c>
      <c r="G56" s="22">
        <v>907.46199999999999</v>
      </c>
    </row>
    <row r="57" spans="2:7" x14ac:dyDescent="0.25">
      <c r="B57" s="22">
        <v>5400</v>
      </c>
      <c r="C57" s="22">
        <v>12.327</v>
      </c>
      <c r="D57" s="22">
        <v>67.667000000000002</v>
      </c>
      <c r="E57" s="22">
        <v>5293.3450000000003</v>
      </c>
      <c r="F57" s="22">
        <v>380.89699999999999</v>
      </c>
      <c r="G57" s="22">
        <v>927.20899999999995</v>
      </c>
    </row>
    <row r="58" spans="2:7" x14ac:dyDescent="0.25">
      <c r="B58" s="22">
        <v>5500</v>
      </c>
      <c r="C58" s="22">
        <v>12.327</v>
      </c>
      <c r="D58" s="22">
        <v>67.667000000000002</v>
      </c>
      <c r="E58" s="22">
        <v>5391.04</v>
      </c>
      <c r="F58" s="22">
        <v>389.00900000000001</v>
      </c>
      <c r="G58" s="22">
        <v>946.95600000000002</v>
      </c>
    </row>
    <row r="59" spans="2:7" x14ac:dyDescent="0.25">
      <c r="B59" s="22">
        <v>5600</v>
      </c>
      <c r="C59" s="22">
        <v>12.327</v>
      </c>
      <c r="D59" s="22">
        <v>67.667000000000002</v>
      </c>
      <c r="E59" s="22">
        <v>5488.7340000000004</v>
      </c>
      <c r="F59" s="22">
        <v>397.12099999999998</v>
      </c>
      <c r="G59" s="22">
        <v>966.70399999999995</v>
      </c>
    </row>
    <row r="60" spans="2:7" x14ac:dyDescent="0.25">
      <c r="B60" s="22">
        <v>5700</v>
      </c>
      <c r="C60" s="22">
        <v>12.327</v>
      </c>
      <c r="D60" s="22">
        <v>67.667000000000002</v>
      </c>
      <c r="E60" s="22">
        <v>5586.4290000000001</v>
      </c>
      <c r="F60" s="22">
        <v>405.23399999999998</v>
      </c>
      <c r="G60" s="22">
        <v>986.45100000000002</v>
      </c>
    </row>
    <row r="61" spans="2:7" x14ac:dyDescent="0.25">
      <c r="B61" s="22">
        <v>5800</v>
      </c>
      <c r="C61" s="22">
        <v>12.327</v>
      </c>
      <c r="D61" s="22">
        <v>67.667000000000002</v>
      </c>
      <c r="E61" s="22">
        <v>5684.1229999999996</v>
      </c>
      <c r="F61" s="22">
        <v>413.346</v>
      </c>
      <c r="G61" s="22">
        <v>1006.199</v>
      </c>
    </row>
    <row r="62" spans="2:7" x14ac:dyDescent="0.25">
      <c r="B62" s="22">
        <v>5900</v>
      </c>
      <c r="C62" s="22">
        <v>12.327</v>
      </c>
      <c r="D62" s="22">
        <v>67.667000000000002</v>
      </c>
      <c r="E62" s="22">
        <v>5781.8180000000002</v>
      </c>
      <c r="F62" s="22">
        <v>421.45800000000003</v>
      </c>
      <c r="G62" s="22">
        <v>1025.9459999999999</v>
      </c>
    </row>
    <row r="63" spans="2:7" x14ac:dyDescent="0.25">
      <c r="B63" s="22">
        <v>6000</v>
      </c>
      <c r="C63" s="22">
        <v>12.327</v>
      </c>
      <c r="D63" s="22">
        <v>67.667000000000002</v>
      </c>
      <c r="E63" s="22">
        <v>5879.5129999999999</v>
      </c>
      <c r="F63" s="22">
        <v>429.57</v>
      </c>
      <c r="G63" s="22">
        <v>1045.693</v>
      </c>
    </row>
    <row r="64" spans="2:7" x14ac:dyDescent="0.25">
      <c r="B64" s="22">
        <v>6100</v>
      </c>
      <c r="C64" s="22">
        <v>12.327</v>
      </c>
      <c r="D64" s="22">
        <v>67.667000000000002</v>
      </c>
      <c r="E64" s="22">
        <v>5977.2070000000003</v>
      </c>
      <c r="F64" s="22">
        <v>437.68299999999999</v>
      </c>
      <c r="G64" s="22">
        <v>1065.441</v>
      </c>
    </row>
    <row r="65" spans="2:7" x14ac:dyDescent="0.25">
      <c r="B65" s="22">
        <v>6200</v>
      </c>
      <c r="C65" s="22">
        <v>12.327</v>
      </c>
      <c r="D65" s="22">
        <v>67.667000000000002</v>
      </c>
      <c r="E65" s="22">
        <v>6074.902</v>
      </c>
      <c r="F65" s="22">
        <v>445.79500000000002</v>
      </c>
      <c r="G65" s="22">
        <v>1085.1880000000001</v>
      </c>
    </row>
    <row r="66" spans="2:7" x14ac:dyDescent="0.25">
      <c r="B66" s="22">
        <v>6300</v>
      </c>
      <c r="C66" s="22">
        <v>12.327</v>
      </c>
      <c r="D66" s="22">
        <v>67.667000000000002</v>
      </c>
      <c r="E66" s="22">
        <v>6172.5959999999995</v>
      </c>
      <c r="F66" s="22">
        <v>453.90699999999998</v>
      </c>
      <c r="G66" s="22">
        <v>1104.9359999999999</v>
      </c>
    </row>
    <row r="67" spans="2:7" x14ac:dyDescent="0.25">
      <c r="B67" s="22">
        <v>6400</v>
      </c>
      <c r="C67" s="22">
        <v>12.327</v>
      </c>
      <c r="D67" s="22">
        <v>67.667000000000002</v>
      </c>
      <c r="E67" s="22">
        <v>6270.2910000000002</v>
      </c>
      <c r="F67" s="22">
        <v>462.01900000000001</v>
      </c>
      <c r="G67" s="22">
        <v>1124.683</v>
      </c>
    </row>
    <row r="68" spans="2:7" x14ac:dyDescent="0.25">
      <c r="B68" s="22">
        <v>6500</v>
      </c>
      <c r="C68" s="22">
        <v>12.327</v>
      </c>
      <c r="D68" s="22">
        <v>67.667000000000002</v>
      </c>
      <c r="E68" s="22">
        <v>6367.9859999999999</v>
      </c>
      <c r="F68" s="22">
        <v>470.13099999999997</v>
      </c>
      <c r="G68" s="22">
        <v>1144.43</v>
      </c>
    </row>
    <row r="69" spans="2:7" x14ac:dyDescent="0.25">
      <c r="B69" s="22">
        <v>6600</v>
      </c>
      <c r="C69" s="22">
        <v>12.327</v>
      </c>
      <c r="D69" s="22">
        <v>67.667000000000002</v>
      </c>
      <c r="E69" s="22">
        <v>6465.68</v>
      </c>
      <c r="F69" s="22">
        <v>478.24400000000003</v>
      </c>
      <c r="G69" s="22">
        <v>1164.1780000000001</v>
      </c>
    </row>
    <row r="70" spans="2:7" x14ac:dyDescent="0.25">
      <c r="B70" s="22">
        <v>6700</v>
      </c>
      <c r="C70" s="22">
        <v>12.327</v>
      </c>
      <c r="D70" s="22">
        <v>67.667000000000002</v>
      </c>
      <c r="E70" s="22">
        <v>6563.375</v>
      </c>
      <c r="F70" s="22">
        <v>486.35599999999999</v>
      </c>
      <c r="G70" s="22">
        <v>1183.925</v>
      </c>
    </row>
    <row r="71" spans="2:7" x14ac:dyDescent="0.25">
      <c r="B71" s="22">
        <v>6800</v>
      </c>
      <c r="C71" s="22">
        <v>12.327</v>
      </c>
      <c r="D71" s="22">
        <v>67.667000000000002</v>
      </c>
      <c r="E71" s="22">
        <v>6661.0690000000004</v>
      </c>
      <c r="F71" s="22">
        <v>494.46800000000002</v>
      </c>
      <c r="G71" s="22">
        <v>1203.672</v>
      </c>
    </row>
    <row r="72" spans="2:7" x14ac:dyDescent="0.25">
      <c r="B72" s="22">
        <v>6900</v>
      </c>
      <c r="C72" s="22">
        <v>12.327</v>
      </c>
      <c r="D72" s="22">
        <v>67.667000000000002</v>
      </c>
      <c r="E72" s="22">
        <v>6758.7640000000001</v>
      </c>
      <c r="F72" s="22">
        <v>502.58</v>
      </c>
      <c r="G72" s="22">
        <v>1223.42</v>
      </c>
    </row>
    <row r="73" spans="2:7" x14ac:dyDescent="0.25">
      <c r="B73" s="22">
        <v>7000</v>
      </c>
      <c r="C73" s="22">
        <v>12.327</v>
      </c>
      <c r="D73" s="22">
        <v>67.667000000000002</v>
      </c>
      <c r="E73" s="22">
        <v>6856.4589999999998</v>
      </c>
      <c r="F73" s="22">
        <v>510.69299999999998</v>
      </c>
      <c r="G73" s="22">
        <v>1243.1669999999999</v>
      </c>
    </row>
    <row r="74" spans="2:7" x14ac:dyDescent="0.25">
      <c r="B74" s="22">
        <v>7100</v>
      </c>
      <c r="C74" s="22">
        <v>12.327</v>
      </c>
      <c r="D74" s="22">
        <v>67.667000000000002</v>
      </c>
      <c r="E74" s="22">
        <v>6954.1530000000002</v>
      </c>
      <c r="F74" s="22">
        <v>518.80499999999995</v>
      </c>
      <c r="G74" s="22">
        <v>1262.915</v>
      </c>
    </row>
    <row r="75" spans="2:7" x14ac:dyDescent="0.25">
      <c r="B75" s="22">
        <v>7200</v>
      </c>
      <c r="C75" s="22">
        <v>12.327</v>
      </c>
      <c r="D75" s="22">
        <v>67.667000000000002</v>
      </c>
      <c r="E75" s="22">
        <v>7051.848</v>
      </c>
      <c r="F75" s="22">
        <v>526.91700000000003</v>
      </c>
      <c r="G75" s="22">
        <v>1282.662</v>
      </c>
    </row>
    <row r="76" spans="2:7" x14ac:dyDescent="0.25">
      <c r="B76" s="22">
        <v>7300</v>
      </c>
      <c r="C76" s="22">
        <v>12.327</v>
      </c>
      <c r="D76" s="22">
        <v>67.667000000000002</v>
      </c>
      <c r="E76" s="22">
        <v>7149.5420000000004</v>
      </c>
      <c r="F76" s="22">
        <v>535.029</v>
      </c>
      <c r="G76" s="22">
        <v>1302.4090000000001</v>
      </c>
    </row>
    <row r="77" spans="2:7" x14ac:dyDescent="0.25">
      <c r="B77" s="22">
        <v>7400</v>
      </c>
      <c r="C77" s="22">
        <v>12.327</v>
      </c>
      <c r="D77" s="22">
        <v>67.667000000000002</v>
      </c>
      <c r="E77" s="22">
        <v>7247.2370000000001</v>
      </c>
      <c r="F77" s="22">
        <v>543.14099999999996</v>
      </c>
      <c r="G77" s="22">
        <v>1322.1569999999999</v>
      </c>
    </row>
    <row r="78" spans="2:7" x14ac:dyDescent="0.25">
      <c r="B78" s="22">
        <v>7500</v>
      </c>
      <c r="C78" s="22">
        <v>12.327</v>
      </c>
      <c r="D78" s="22">
        <v>67.667000000000002</v>
      </c>
      <c r="E78" s="22">
        <v>7344.9309999999996</v>
      </c>
      <c r="F78" s="22">
        <v>551.25400000000002</v>
      </c>
      <c r="G78" s="22">
        <v>1341.904</v>
      </c>
    </row>
    <row r="79" spans="2:7" x14ac:dyDescent="0.25">
      <c r="B79" s="22">
        <v>7600</v>
      </c>
      <c r="C79" s="22">
        <v>12.327</v>
      </c>
      <c r="D79" s="22">
        <v>67.667000000000002</v>
      </c>
      <c r="E79" s="22">
        <v>7442.6260000000002</v>
      </c>
      <c r="F79" s="22">
        <v>559.36599999999999</v>
      </c>
      <c r="G79" s="22">
        <v>1361.652</v>
      </c>
    </row>
    <row r="80" spans="2:7" x14ac:dyDescent="0.25">
      <c r="B80" s="22">
        <v>7700</v>
      </c>
      <c r="C80" s="22">
        <v>12.327</v>
      </c>
      <c r="D80" s="22">
        <v>67.667000000000002</v>
      </c>
      <c r="E80" s="22">
        <v>7540.3209999999999</v>
      </c>
      <c r="F80" s="22">
        <v>567.47799999999995</v>
      </c>
      <c r="G80" s="22">
        <v>1381.3989999999999</v>
      </c>
    </row>
    <row r="81" spans="2:7" x14ac:dyDescent="0.25">
      <c r="B81" s="22">
        <v>7800</v>
      </c>
      <c r="C81" s="22">
        <v>12.327</v>
      </c>
      <c r="D81" s="22">
        <v>67.667000000000002</v>
      </c>
      <c r="E81" s="22">
        <v>7638.0150000000003</v>
      </c>
      <c r="F81" s="22">
        <v>575.59</v>
      </c>
      <c r="G81" s="22">
        <v>1401.146</v>
      </c>
    </row>
    <row r="82" spans="2:7" x14ac:dyDescent="0.25">
      <c r="B82" s="22">
        <v>7900</v>
      </c>
      <c r="C82" s="22">
        <v>12.327</v>
      </c>
      <c r="D82" s="22">
        <v>67.667000000000002</v>
      </c>
      <c r="E82" s="22">
        <v>7735.71</v>
      </c>
      <c r="F82" s="22">
        <v>583.70299999999997</v>
      </c>
      <c r="G82" s="22">
        <v>1420.894</v>
      </c>
    </row>
    <row r="83" spans="2:7" x14ac:dyDescent="0.25">
      <c r="B83" s="22">
        <v>8000</v>
      </c>
      <c r="C83" s="22">
        <v>12.327</v>
      </c>
      <c r="D83" s="22">
        <v>67.667000000000002</v>
      </c>
      <c r="E83" s="22">
        <v>7833.4040000000005</v>
      </c>
      <c r="F83" s="22">
        <v>591.81500000000005</v>
      </c>
      <c r="G83" s="22">
        <v>1440.6410000000001</v>
      </c>
    </row>
    <row r="84" spans="2:7" x14ac:dyDescent="0.25">
      <c r="B84" s="22">
        <v>8100</v>
      </c>
      <c r="C84" s="22">
        <v>12.327</v>
      </c>
      <c r="D84" s="22">
        <v>67.667000000000002</v>
      </c>
      <c r="E84" s="22">
        <v>7931.0990000000002</v>
      </c>
      <c r="F84" s="22">
        <v>599.92700000000002</v>
      </c>
      <c r="G84" s="22">
        <v>1460.3889999999999</v>
      </c>
    </row>
    <row r="85" spans="2:7" x14ac:dyDescent="0.25">
      <c r="B85" s="22">
        <v>8200</v>
      </c>
      <c r="C85" s="22">
        <v>12.327</v>
      </c>
      <c r="D85" s="22">
        <v>67.667000000000002</v>
      </c>
      <c r="E85" s="22">
        <v>8028.7939999999999</v>
      </c>
      <c r="F85" s="22">
        <v>608.03899999999999</v>
      </c>
      <c r="G85" s="22">
        <v>1480.136</v>
      </c>
    </row>
    <row r="86" spans="2:7" x14ac:dyDescent="0.25">
      <c r="B86" s="22">
        <v>8300</v>
      </c>
      <c r="C86" s="22">
        <v>12.327</v>
      </c>
      <c r="D86" s="22">
        <v>67.667000000000002</v>
      </c>
      <c r="E86" s="22">
        <v>8126.4880000000003</v>
      </c>
      <c r="F86" s="22">
        <v>616.15099999999995</v>
      </c>
      <c r="G86" s="22">
        <v>1499.883</v>
      </c>
    </row>
    <row r="87" spans="2:7" x14ac:dyDescent="0.25">
      <c r="B87" s="22">
        <v>8400</v>
      </c>
      <c r="C87" s="22">
        <v>12.327</v>
      </c>
      <c r="D87" s="22">
        <v>67.667000000000002</v>
      </c>
      <c r="E87" s="22">
        <v>8224.1830000000009</v>
      </c>
      <c r="F87" s="22">
        <v>624.26400000000001</v>
      </c>
      <c r="G87" s="22">
        <v>1519.6310000000001</v>
      </c>
    </row>
    <row r="88" spans="2:7" x14ac:dyDescent="0.25">
      <c r="B88" s="22">
        <v>8435.9150000000009</v>
      </c>
      <c r="C88" s="22">
        <v>12.327</v>
      </c>
      <c r="D88" s="22">
        <v>67.667000000000002</v>
      </c>
      <c r="E88" s="22">
        <v>8259.27</v>
      </c>
      <c r="F88" s="22">
        <v>627.17700000000002</v>
      </c>
      <c r="G88" s="22">
        <v>1526.723</v>
      </c>
    </row>
    <row r="89" spans="2:7" x14ac:dyDescent="0.25">
      <c r="B89" s="22">
        <v>8500</v>
      </c>
      <c r="C89" s="22">
        <v>10.404</v>
      </c>
      <c r="D89" s="22">
        <v>67.667000000000002</v>
      </c>
      <c r="E89" s="22">
        <v>8322.0949999999993</v>
      </c>
      <c r="F89" s="22">
        <v>631.976</v>
      </c>
      <c r="G89" s="22">
        <v>1538.404</v>
      </c>
    </row>
    <row r="90" spans="2:7" x14ac:dyDescent="0.25">
      <c r="B90" s="22">
        <v>8600</v>
      </c>
      <c r="C90" s="22">
        <v>7.4039999999999999</v>
      </c>
      <c r="D90" s="22">
        <v>67.667000000000002</v>
      </c>
      <c r="E90" s="22">
        <v>8420.8790000000008</v>
      </c>
      <c r="F90" s="22">
        <v>637.85699999999997</v>
      </c>
      <c r="G90" s="22">
        <v>1552.72</v>
      </c>
    </row>
    <row r="91" spans="2:7" x14ac:dyDescent="0.25">
      <c r="B91" s="22">
        <v>8700</v>
      </c>
      <c r="C91" s="22">
        <v>4.4039999999999999</v>
      </c>
      <c r="D91" s="22">
        <v>67.667000000000002</v>
      </c>
      <c r="E91" s="22">
        <v>8520.3369999999995</v>
      </c>
      <c r="F91" s="22">
        <v>641.76499999999999</v>
      </c>
      <c r="G91" s="22">
        <v>1562.2339999999999</v>
      </c>
    </row>
    <row r="92" spans="2:7" x14ac:dyDescent="0.25">
      <c r="B92" s="22">
        <v>8800</v>
      </c>
      <c r="C92" s="22">
        <v>1.4039999999999999</v>
      </c>
      <c r="D92" s="22">
        <v>67.667000000000002</v>
      </c>
      <c r="E92" s="22">
        <v>8620.1970000000001</v>
      </c>
      <c r="F92" s="22">
        <v>643.69000000000005</v>
      </c>
      <c r="G92" s="22">
        <v>1566.92</v>
      </c>
    </row>
    <row r="93" spans="2:7" x14ac:dyDescent="0.25">
      <c r="B93" s="22">
        <v>8846.8080000000009</v>
      </c>
      <c r="C93" s="22">
        <v>0</v>
      </c>
      <c r="D93" s="22">
        <v>0</v>
      </c>
      <c r="E93" s="22">
        <v>8667</v>
      </c>
      <c r="F93" s="22">
        <v>643.90800000000002</v>
      </c>
      <c r="G93" s="22">
        <v>1567.45</v>
      </c>
    </row>
    <row r="94" spans="2:7" x14ac:dyDescent="0.25">
      <c r="B94" s="22">
        <v>8900</v>
      </c>
      <c r="C94" s="22">
        <v>0.79800000000000004</v>
      </c>
      <c r="D94" s="22">
        <v>249.999</v>
      </c>
      <c r="E94" s="22">
        <v>8720.1910000000007</v>
      </c>
      <c r="F94" s="22">
        <v>643.78099999999995</v>
      </c>
      <c r="G94" s="22">
        <v>1567.1020000000001</v>
      </c>
    </row>
    <row r="95" spans="2:7" x14ac:dyDescent="0.25">
      <c r="B95" s="22">
        <v>8938.01</v>
      </c>
      <c r="C95" s="22">
        <v>1.3680000000000001</v>
      </c>
      <c r="D95" s="22">
        <v>249.999</v>
      </c>
      <c r="E95" s="22">
        <v>8758.1939999999995</v>
      </c>
      <c r="F95" s="22">
        <v>643.53599999999994</v>
      </c>
      <c r="G95" s="22">
        <v>1566.4269999999999</v>
      </c>
    </row>
    <row r="96" spans="2:7" x14ac:dyDescent="0.25">
      <c r="B96" s="22">
        <v>9000</v>
      </c>
      <c r="C96" s="22">
        <v>1.3680000000000001</v>
      </c>
      <c r="D96" s="22">
        <v>249.999</v>
      </c>
      <c r="E96" s="22">
        <v>8820.1659999999993</v>
      </c>
      <c r="F96" s="22">
        <v>643.029</v>
      </c>
      <c r="G96" s="22">
        <v>1565.037</v>
      </c>
    </row>
    <row r="97" spans="2:7" x14ac:dyDescent="0.25">
      <c r="B97" s="22">
        <v>9100</v>
      </c>
      <c r="C97" s="22">
        <v>1.3680000000000001</v>
      </c>
      <c r="D97" s="22">
        <v>249.999</v>
      </c>
      <c r="E97" s="22">
        <v>8920.1370000000006</v>
      </c>
      <c r="F97" s="22">
        <v>642.21299999999997</v>
      </c>
      <c r="G97" s="22">
        <v>1562.7929999999999</v>
      </c>
    </row>
    <row r="98" spans="2:7" x14ac:dyDescent="0.25">
      <c r="B98" s="22">
        <v>9200</v>
      </c>
      <c r="C98" s="22">
        <v>1.3680000000000001</v>
      </c>
      <c r="D98" s="22">
        <v>249.999</v>
      </c>
      <c r="E98" s="22">
        <v>9020.1090000000004</v>
      </c>
      <c r="F98" s="22">
        <v>641.39599999999996</v>
      </c>
      <c r="G98" s="22">
        <v>1560.55</v>
      </c>
    </row>
    <row r="99" spans="2:7" x14ac:dyDescent="0.25">
      <c r="B99" s="22">
        <v>9300</v>
      </c>
      <c r="C99" s="22">
        <v>1.3680000000000001</v>
      </c>
      <c r="D99" s="22">
        <v>249.999</v>
      </c>
      <c r="E99" s="22">
        <v>9120.08</v>
      </c>
      <c r="F99" s="22">
        <v>640.58000000000004</v>
      </c>
      <c r="G99" s="22">
        <v>1558.306</v>
      </c>
    </row>
    <row r="100" spans="2:7" x14ac:dyDescent="0.25">
      <c r="B100" s="22">
        <v>9400</v>
      </c>
      <c r="C100" s="22">
        <v>1.3680000000000001</v>
      </c>
      <c r="D100" s="22">
        <v>249.999</v>
      </c>
      <c r="E100" s="22">
        <v>9220.0519999999997</v>
      </c>
      <c r="F100" s="22">
        <v>639.76300000000003</v>
      </c>
      <c r="G100" s="22">
        <v>1556.0630000000001</v>
      </c>
    </row>
    <row r="101" spans="2:7" x14ac:dyDescent="0.25">
      <c r="B101" s="22">
        <v>9500</v>
      </c>
      <c r="C101" s="22">
        <v>1.3680000000000001</v>
      </c>
      <c r="D101" s="22">
        <v>249.999</v>
      </c>
      <c r="E101" s="22">
        <v>9320.0229999999992</v>
      </c>
      <c r="F101" s="22">
        <v>638.94600000000003</v>
      </c>
      <c r="G101" s="22">
        <v>1553.819</v>
      </c>
    </row>
    <row r="102" spans="2:7" x14ac:dyDescent="0.25">
      <c r="B102" s="22">
        <v>9600</v>
      </c>
      <c r="C102" s="22">
        <v>1.3680000000000001</v>
      </c>
      <c r="D102" s="22">
        <v>249.999</v>
      </c>
      <c r="E102" s="22">
        <v>9419.9950000000008</v>
      </c>
      <c r="F102" s="22">
        <v>638.13</v>
      </c>
      <c r="G102" s="22">
        <v>1551.576</v>
      </c>
    </row>
    <row r="103" spans="2:7" x14ac:dyDescent="0.25">
      <c r="B103" s="22">
        <v>9700</v>
      </c>
      <c r="C103" s="22">
        <v>1.3680000000000001</v>
      </c>
      <c r="D103" s="22">
        <v>249.999</v>
      </c>
      <c r="E103" s="22">
        <v>9519.9660000000003</v>
      </c>
      <c r="F103" s="22">
        <v>637.31299999999999</v>
      </c>
      <c r="G103" s="22">
        <v>1549.3320000000001</v>
      </c>
    </row>
    <row r="104" spans="2:7" x14ac:dyDescent="0.25">
      <c r="B104" s="22">
        <v>9800</v>
      </c>
      <c r="C104" s="22">
        <v>1.3680000000000001</v>
      </c>
      <c r="D104" s="22">
        <v>249.999</v>
      </c>
      <c r="E104" s="22">
        <v>9619.9380000000001</v>
      </c>
      <c r="F104" s="22">
        <v>636.49699999999996</v>
      </c>
      <c r="G104" s="22">
        <v>1547.0889999999999</v>
      </c>
    </row>
    <row r="105" spans="2:7" x14ac:dyDescent="0.25">
      <c r="B105" s="22">
        <v>9900</v>
      </c>
      <c r="C105" s="22">
        <v>1.3680000000000001</v>
      </c>
      <c r="D105" s="22">
        <v>249.999</v>
      </c>
      <c r="E105" s="22">
        <v>9719.9089999999997</v>
      </c>
      <c r="F105" s="22">
        <v>635.67999999999995</v>
      </c>
      <c r="G105" s="22">
        <v>1544.846</v>
      </c>
    </row>
    <row r="106" spans="2:7" x14ac:dyDescent="0.25">
      <c r="B106" s="22">
        <v>10000</v>
      </c>
      <c r="C106" s="22">
        <v>1.3680000000000001</v>
      </c>
      <c r="D106" s="22">
        <v>249.999</v>
      </c>
      <c r="E106" s="22">
        <v>9819.8809999999994</v>
      </c>
      <c r="F106" s="22">
        <v>634.86300000000006</v>
      </c>
      <c r="G106" s="22">
        <v>1542.6020000000001</v>
      </c>
    </row>
    <row r="107" spans="2:7" x14ac:dyDescent="0.25">
      <c r="B107" s="22">
        <v>10100</v>
      </c>
      <c r="C107" s="22">
        <v>1.3680000000000001</v>
      </c>
      <c r="D107" s="22">
        <v>249.999</v>
      </c>
      <c r="E107" s="22">
        <v>9919.8520000000008</v>
      </c>
      <c r="F107" s="22">
        <v>634.04700000000003</v>
      </c>
      <c r="G107" s="22">
        <v>1540.3589999999999</v>
      </c>
    </row>
    <row r="108" spans="2:7" x14ac:dyDescent="0.25">
      <c r="B108" s="22">
        <v>10200</v>
      </c>
      <c r="C108" s="22">
        <v>1.3680000000000001</v>
      </c>
      <c r="D108" s="22">
        <v>249.999</v>
      </c>
      <c r="E108" s="22">
        <v>10019.824000000001</v>
      </c>
      <c r="F108" s="22">
        <v>633.23</v>
      </c>
      <c r="G108" s="22">
        <v>1538.115</v>
      </c>
    </row>
    <row r="109" spans="2:7" x14ac:dyDescent="0.25">
      <c r="B109" s="22">
        <v>10300</v>
      </c>
      <c r="C109" s="22">
        <v>1.3680000000000001</v>
      </c>
      <c r="D109" s="22">
        <v>249.999</v>
      </c>
      <c r="E109" s="22">
        <v>10119.795</v>
      </c>
      <c r="F109" s="22">
        <v>632.41399999999999</v>
      </c>
      <c r="G109" s="22">
        <v>1535.8720000000001</v>
      </c>
    </row>
    <row r="110" spans="2:7" x14ac:dyDescent="0.25">
      <c r="B110" s="22">
        <v>10400</v>
      </c>
      <c r="C110" s="22">
        <v>1.3680000000000001</v>
      </c>
      <c r="D110" s="22">
        <v>249.999</v>
      </c>
      <c r="E110" s="22">
        <v>10219.767</v>
      </c>
      <c r="F110" s="22">
        <v>631.59699999999998</v>
      </c>
      <c r="G110" s="22">
        <v>1533.6279999999999</v>
      </c>
    </row>
    <row r="111" spans="2:7" x14ac:dyDescent="0.25">
      <c r="B111" s="22">
        <v>10500</v>
      </c>
      <c r="C111" s="22">
        <v>1.3680000000000001</v>
      </c>
      <c r="D111" s="22">
        <v>249.999</v>
      </c>
      <c r="E111" s="22">
        <v>10319.737999999999</v>
      </c>
      <c r="F111" s="22">
        <v>630.78</v>
      </c>
      <c r="G111" s="22">
        <v>1531.385</v>
      </c>
    </row>
    <row r="112" spans="2:7" x14ac:dyDescent="0.25">
      <c r="B112" s="22">
        <v>10600</v>
      </c>
      <c r="C112" s="22">
        <v>1.3680000000000001</v>
      </c>
      <c r="D112" s="22">
        <v>249.999</v>
      </c>
      <c r="E112" s="22">
        <v>10419.709999999999</v>
      </c>
      <c r="F112" s="22">
        <v>629.96400000000006</v>
      </c>
      <c r="G112" s="22">
        <v>1529.1410000000001</v>
      </c>
    </row>
    <row r="113" spans="2:7" x14ac:dyDescent="0.25">
      <c r="B113" s="22">
        <v>10700</v>
      </c>
      <c r="C113" s="22">
        <v>1.3680000000000001</v>
      </c>
      <c r="D113" s="22">
        <v>249.999</v>
      </c>
      <c r="E113" s="22">
        <v>10519.681</v>
      </c>
      <c r="F113" s="22">
        <v>629.14700000000005</v>
      </c>
      <c r="G113" s="22">
        <v>1526.8979999999999</v>
      </c>
    </row>
    <row r="114" spans="2:7" x14ac:dyDescent="0.25">
      <c r="B114" s="22">
        <v>10800</v>
      </c>
      <c r="C114" s="22">
        <v>1.3680000000000001</v>
      </c>
      <c r="D114" s="22">
        <v>249.999</v>
      </c>
      <c r="E114" s="22">
        <v>10619.653</v>
      </c>
      <c r="F114" s="22">
        <v>628.33100000000002</v>
      </c>
      <c r="G114" s="22">
        <v>1524.654</v>
      </c>
    </row>
    <row r="115" spans="2:7" x14ac:dyDescent="0.25">
      <c r="B115" s="22">
        <v>10900</v>
      </c>
      <c r="C115" s="22">
        <v>1.3680000000000001</v>
      </c>
      <c r="D115" s="22">
        <v>249.999</v>
      </c>
      <c r="E115" s="22">
        <v>10719.624</v>
      </c>
      <c r="F115" s="22">
        <v>627.51400000000001</v>
      </c>
      <c r="G115" s="22">
        <v>1522.4110000000001</v>
      </c>
    </row>
    <row r="116" spans="2:7" x14ac:dyDescent="0.25">
      <c r="B116" s="22">
        <v>11000</v>
      </c>
      <c r="C116" s="22">
        <v>1.3680000000000001</v>
      </c>
      <c r="D116" s="22">
        <v>249.999</v>
      </c>
      <c r="E116" s="22">
        <v>10819.596</v>
      </c>
      <c r="F116" s="22">
        <v>626.697</v>
      </c>
      <c r="G116" s="22">
        <v>1520.1679999999999</v>
      </c>
    </row>
    <row r="117" spans="2:7" x14ac:dyDescent="0.25">
      <c r="B117" s="22">
        <v>11100</v>
      </c>
      <c r="C117" s="22">
        <v>1.3680000000000001</v>
      </c>
      <c r="D117" s="22">
        <v>249.999</v>
      </c>
      <c r="E117" s="22">
        <v>10919.566999999999</v>
      </c>
      <c r="F117" s="22">
        <v>625.88099999999997</v>
      </c>
      <c r="G117" s="22">
        <v>1517.924</v>
      </c>
    </row>
    <row r="118" spans="2:7" x14ac:dyDescent="0.25">
      <c r="B118" s="22">
        <v>11200</v>
      </c>
      <c r="C118" s="22">
        <v>1.3680000000000001</v>
      </c>
      <c r="D118" s="22">
        <v>249.999</v>
      </c>
      <c r="E118" s="22">
        <v>11019.539000000001</v>
      </c>
      <c r="F118" s="22">
        <v>625.06399999999996</v>
      </c>
      <c r="G118" s="22">
        <v>1515.681</v>
      </c>
    </row>
    <row r="119" spans="2:7" x14ac:dyDescent="0.25">
      <c r="B119" s="22">
        <v>11300</v>
      </c>
      <c r="C119" s="22">
        <v>1.3680000000000001</v>
      </c>
      <c r="D119" s="22">
        <v>249.999</v>
      </c>
      <c r="E119" s="22">
        <v>11119.51</v>
      </c>
      <c r="F119" s="22">
        <v>624.24800000000005</v>
      </c>
      <c r="G119" s="22">
        <v>1513.4369999999999</v>
      </c>
    </row>
    <row r="120" spans="2:7" x14ac:dyDescent="0.25">
      <c r="B120" s="22">
        <v>11400</v>
      </c>
      <c r="C120" s="22">
        <v>1.3680000000000001</v>
      </c>
      <c r="D120" s="22">
        <v>249.999</v>
      </c>
      <c r="E120" s="22">
        <v>11219.482</v>
      </c>
      <c r="F120" s="22">
        <v>623.43100000000004</v>
      </c>
      <c r="G120" s="22">
        <v>1511.194</v>
      </c>
    </row>
    <row r="121" spans="2:7" x14ac:dyDescent="0.25">
      <c r="B121" s="22">
        <v>11500</v>
      </c>
      <c r="C121" s="22">
        <v>1.3680000000000001</v>
      </c>
      <c r="D121" s="22">
        <v>249.999</v>
      </c>
      <c r="E121" s="22">
        <v>11319.453</v>
      </c>
      <c r="F121" s="22">
        <v>622.61400000000003</v>
      </c>
      <c r="G121" s="22">
        <v>1508.95</v>
      </c>
    </row>
    <row r="122" spans="2:7" x14ac:dyDescent="0.25">
      <c r="B122" s="22">
        <v>11600</v>
      </c>
      <c r="C122" s="22">
        <v>1.3680000000000001</v>
      </c>
      <c r="D122" s="22">
        <v>249.999</v>
      </c>
      <c r="E122" s="22">
        <v>11419.424999999999</v>
      </c>
      <c r="F122" s="22">
        <v>621.798</v>
      </c>
      <c r="G122" s="22">
        <v>1506.7070000000001</v>
      </c>
    </row>
    <row r="123" spans="2:7" x14ac:dyDescent="0.25">
      <c r="B123" s="22">
        <v>11700</v>
      </c>
      <c r="C123" s="22">
        <v>1.3680000000000001</v>
      </c>
      <c r="D123" s="22">
        <v>249.999</v>
      </c>
      <c r="E123" s="22">
        <v>11519.396000000001</v>
      </c>
      <c r="F123" s="22">
        <v>620.98099999999999</v>
      </c>
      <c r="G123" s="22">
        <v>1504.463</v>
      </c>
    </row>
    <row r="124" spans="2:7" x14ac:dyDescent="0.25">
      <c r="B124" s="22">
        <v>11800</v>
      </c>
      <c r="C124" s="22">
        <v>1.3680000000000001</v>
      </c>
      <c r="D124" s="22">
        <v>249.999</v>
      </c>
      <c r="E124" s="22">
        <v>11619.368</v>
      </c>
      <c r="F124" s="22">
        <v>620.16499999999996</v>
      </c>
      <c r="G124" s="22">
        <v>1502.22</v>
      </c>
    </row>
    <row r="125" spans="2:7" x14ac:dyDescent="0.25">
      <c r="B125" s="22">
        <v>11900</v>
      </c>
      <c r="C125" s="22">
        <v>1.3680000000000001</v>
      </c>
      <c r="D125" s="22">
        <v>249.999</v>
      </c>
      <c r="E125" s="22">
        <v>11719.339</v>
      </c>
      <c r="F125" s="22">
        <v>619.34799999999996</v>
      </c>
      <c r="G125" s="22">
        <v>1499.9760000000001</v>
      </c>
    </row>
    <row r="126" spans="2:7" x14ac:dyDescent="0.25">
      <c r="B126" s="22">
        <v>12000</v>
      </c>
      <c r="C126" s="22">
        <v>1.3680000000000001</v>
      </c>
      <c r="D126" s="22">
        <v>249.999</v>
      </c>
      <c r="E126" s="22">
        <v>11819.311</v>
      </c>
      <c r="F126" s="22">
        <v>618.53099999999995</v>
      </c>
      <c r="G126" s="22">
        <v>1497.7329999999999</v>
      </c>
    </row>
    <row r="127" spans="2:7" x14ac:dyDescent="0.25">
      <c r="B127" s="22">
        <v>12100</v>
      </c>
      <c r="C127" s="22">
        <v>1.3680000000000001</v>
      </c>
      <c r="D127" s="22">
        <v>249.999</v>
      </c>
      <c r="E127" s="22">
        <v>11919.281999999999</v>
      </c>
      <c r="F127" s="22">
        <v>617.71500000000003</v>
      </c>
      <c r="G127" s="22">
        <v>1495.49</v>
      </c>
    </row>
    <row r="128" spans="2:7" x14ac:dyDescent="0.25">
      <c r="B128" s="22">
        <v>12200</v>
      </c>
      <c r="C128" s="22">
        <v>1.3680000000000001</v>
      </c>
      <c r="D128" s="22">
        <v>249.999</v>
      </c>
      <c r="E128" s="22">
        <v>12019.254000000001</v>
      </c>
      <c r="F128" s="22">
        <v>616.89800000000002</v>
      </c>
      <c r="G128" s="22">
        <v>1493.2460000000001</v>
      </c>
    </row>
    <row r="129" spans="2:7" x14ac:dyDescent="0.25">
      <c r="B129" s="22">
        <v>12300</v>
      </c>
      <c r="C129" s="22">
        <v>1.3680000000000001</v>
      </c>
      <c r="D129" s="22">
        <v>249.999</v>
      </c>
      <c r="E129" s="22">
        <v>12119.225</v>
      </c>
      <c r="F129" s="22">
        <v>616.08199999999999</v>
      </c>
      <c r="G129" s="22">
        <v>1491.0029999999999</v>
      </c>
    </row>
    <row r="130" spans="2:7" x14ac:dyDescent="0.25">
      <c r="B130" s="22">
        <v>12400</v>
      </c>
      <c r="C130" s="22">
        <v>1.3680000000000001</v>
      </c>
      <c r="D130" s="22">
        <v>249.999</v>
      </c>
      <c r="E130" s="22">
        <v>12219.197</v>
      </c>
      <c r="F130" s="22">
        <v>615.26499999999999</v>
      </c>
      <c r="G130" s="22">
        <v>1488.759</v>
      </c>
    </row>
    <row r="131" spans="2:7" x14ac:dyDescent="0.25">
      <c r="B131" s="22">
        <v>12500</v>
      </c>
      <c r="C131" s="22">
        <v>1.3680000000000001</v>
      </c>
      <c r="D131" s="22">
        <v>249.999</v>
      </c>
      <c r="E131" s="22">
        <v>12319.168</v>
      </c>
      <c r="F131" s="22">
        <v>614.44799999999998</v>
      </c>
      <c r="G131" s="22">
        <v>1486.5160000000001</v>
      </c>
    </row>
    <row r="132" spans="2:7" x14ac:dyDescent="0.25">
      <c r="B132" s="22">
        <v>12600</v>
      </c>
      <c r="C132" s="22">
        <v>1.3680000000000001</v>
      </c>
      <c r="D132" s="22">
        <v>249.999</v>
      </c>
      <c r="E132" s="22">
        <v>12419.14</v>
      </c>
      <c r="F132" s="22">
        <v>613.63199999999995</v>
      </c>
      <c r="G132" s="22">
        <v>1484.2719999999999</v>
      </c>
    </row>
    <row r="133" spans="2:7" x14ac:dyDescent="0.25">
      <c r="B133" s="22">
        <v>12700</v>
      </c>
      <c r="C133" s="22">
        <v>1.3680000000000001</v>
      </c>
      <c r="D133" s="22">
        <v>249.999</v>
      </c>
      <c r="E133" s="22">
        <v>12519.111000000001</v>
      </c>
      <c r="F133" s="22">
        <v>612.81500000000005</v>
      </c>
      <c r="G133" s="22">
        <v>1482.029</v>
      </c>
    </row>
    <row r="134" spans="2:7" x14ac:dyDescent="0.25">
      <c r="B134" s="22">
        <v>12800</v>
      </c>
      <c r="C134" s="22">
        <v>1.3680000000000001</v>
      </c>
      <c r="D134" s="22">
        <v>249.999</v>
      </c>
      <c r="E134" s="22">
        <v>12619.083000000001</v>
      </c>
      <c r="F134" s="22">
        <v>611.99900000000002</v>
      </c>
      <c r="G134" s="22">
        <v>1479.7850000000001</v>
      </c>
    </row>
    <row r="135" spans="2:7" x14ac:dyDescent="0.25">
      <c r="B135" s="22">
        <v>12900</v>
      </c>
      <c r="C135" s="22">
        <v>1.3680000000000001</v>
      </c>
      <c r="D135" s="22">
        <v>249.999</v>
      </c>
      <c r="E135" s="22">
        <v>12719.054</v>
      </c>
      <c r="F135" s="22">
        <v>611.18200000000002</v>
      </c>
      <c r="G135" s="22">
        <v>1477.5419999999999</v>
      </c>
    </row>
    <row r="136" spans="2:7" x14ac:dyDescent="0.25">
      <c r="B136" s="22">
        <v>13000</v>
      </c>
      <c r="C136" s="22">
        <v>1.3680000000000001</v>
      </c>
      <c r="D136" s="22">
        <v>249.999</v>
      </c>
      <c r="E136" s="22">
        <v>12819.026</v>
      </c>
      <c r="F136" s="22">
        <v>610.36500000000001</v>
      </c>
      <c r="G136" s="22">
        <v>1475.298</v>
      </c>
    </row>
    <row r="137" spans="2:7" x14ac:dyDescent="0.25">
      <c r="B137" s="22">
        <v>13080.996999999999</v>
      </c>
      <c r="C137" s="22">
        <v>1.3680000000000001</v>
      </c>
      <c r="D137" s="22">
        <v>249.999</v>
      </c>
      <c r="E137" s="22">
        <v>12900</v>
      </c>
      <c r="F137" s="22">
        <v>609.70399999999995</v>
      </c>
      <c r="G137" s="22">
        <v>1473.481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2022-11-29T22:00:42Z</dcterms:modified>
</cp:coreProperties>
</file>