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6B916D3A-1B30-476D-ABBB-FD89137A00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<sst xmlns="http://schemas.openxmlformats.org/spreadsheetml/2006/main" count="87" uniqueCount="82">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</sst>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66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34.957000000000001</v>
      </c>
      <c r="E8" s="22">
        <v>599.95399999999995</v>
      </c>
      <c r="F8" s="22">
        <v>2.145</v>
      </c>
      <c r="G8" s="22">
        <v>1.5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34.957000000000001</v>
      </c>
      <c r="E9" s="22">
        <v>699.63499999999999</v>
      </c>
      <c r="F9" s="22">
        <v>8.5749999999999993</v>
      </c>
      <c r="G9" s="22">
        <v>5.9950000000000001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34.957000000000001</v>
      </c>
      <c r="E10" s="22">
        <v>798.76800000000003</v>
      </c>
      <c r="F10" s="22">
        <v>19.271000000000001</v>
      </c>
      <c r="G10" s="22">
        <v>13.472</v>
      </c>
      <c r="K10" t="s">
        <v>63</v>
      </c>
    </row>
    <row r="11" spans="1:11" ht="15.75" thickBot="1" x14ac:dyDescent="0.3">
      <c r="A11" s="21" t="s">
        <v>81</v>
      </c>
      <c r="B11" s="22">
        <v>887.07</v>
      </c>
      <c r="C11" s="22">
        <v>11.612</v>
      </c>
      <c r="D11" s="22">
        <v>34.957000000000001</v>
      </c>
      <c r="E11" s="22">
        <v>884.42600000000004</v>
      </c>
      <c r="F11" s="22">
        <v>32.036999999999999</v>
      </c>
      <c r="G11" s="22">
        <v>22.396999999999998</v>
      </c>
      <c r="K11" t="s">
        <v>64</v>
      </c>
    </row>
    <row r="12" spans="1:11" ht="15.75" thickBot="1" x14ac:dyDescent="0.3">
      <c r="A12" s="9" t="s">
        <v>10</v>
      </c>
      <c r="B12" s="22">
        <v>900</v>
      </c>
      <c r="C12" s="22">
        <v>11.612</v>
      </c>
      <c r="D12" s="22">
        <v>34.957000000000001</v>
      </c>
      <c r="E12" s="22">
        <v>897.09100000000001</v>
      </c>
      <c r="F12" s="22">
        <v>34.17</v>
      </c>
      <c r="G12" s="22">
        <v>23.888000000000002</v>
      </c>
      <c r="K12" t="s">
        <v>65</v>
      </c>
    </row>
    <row r="13" spans="1:11" ht="15.75" thickBot="1" x14ac:dyDescent="0.3">
      <c r="A13" s="8" t="s">
        <v>33</v>
      </c>
      <c r="B13" s="22">
        <v>1000</v>
      </c>
      <c r="C13" s="22">
        <v>11.612</v>
      </c>
      <c r="D13" s="22">
        <v>34.957000000000001</v>
      </c>
      <c r="E13" s="22">
        <v>995.04399999999998</v>
      </c>
      <c r="F13" s="22">
        <v>50.667000000000002</v>
      </c>
      <c r="G13" s="22">
        <v>35.420999999999999</v>
      </c>
      <c r="K13" t="s">
        <v>66</v>
      </c>
    </row>
    <row r="14" spans="1:11" ht="15.75" thickBot="1" x14ac:dyDescent="0.3">
      <c r="A14" s="9" t="s">
        <v>29</v>
      </c>
      <c r="B14" s="22">
        <v>1100</v>
      </c>
      <c r="C14" s="22">
        <v>11.612</v>
      </c>
      <c r="D14" s="22">
        <v>34.957000000000001</v>
      </c>
      <c r="E14" s="22">
        <v>1092.998</v>
      </c>
      <c r="F14" s="22">
        <v>67.164000000000001</v>
      </c>
      <c r="G14" s="22">
        <v>46.954000000000001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11.612</v>
      </c>
      <c r="D15" s="22">
        <v>34.957000000000001</v>
      </c>
      <c r="E15" s="22">
        <v>1190.951</v>
      </c>
      <c r="F15" s="22">
        <v>83.661000000000001</v>
      </c>
      <c r="G15" s="22">
        <v>58.485999999999997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11.612</v>
      </c>
      <c r="D16" s="22">
        <v>34.957000000000001</v>
      </c>
      <c r="E16" s="22">
        <v>1288.904</v>
      </c>
      <c r="F16" s="22">
        <v>100.158</v>
      </c>
      <c r="G16" s="22">
        <v>70.019000000000005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11.612</v>
      </c>
      <c r="D17" s="22">
        <v>34.957000000000001</v>
      </c>
      <c r="E17" s="22">
        <v>1386.857</v>
      </c>
      <c r="F17" s="22">
        <v>116.655</v>
      </c>
      <c r="G17" s="22">
        <v>81.552000000000007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11.612</v>
      </c>
      <c r="D18" s="22">
        <v>34.957000000000001</v>
      </c>
      <c r="E18" s="22">
        <v>1484.8109999999999</v>
      </c>
      <c r="F18" s="22">
        <v>133.15199999999999</v>
      </c>
      <c r="G18" s="22">
        <v>93.084999999999994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11.612</v>
      </c>
      <c r="D19" s="22">
        <v>34.957000000000001</v>
      </c>
      <c r="E19" s="22">
        <v>1582.7639999999999</v>
      </c>
      <c r="F19" s="22">
        <v>149.649</v>
      </c>
      <c r="G19" s="22">
        <v>104.61799999999999</v>
      </c>
      <c r="K19" t="s">
        <v>72</v>
      </c>
    </row>
    <row r="20" spans="1:11" x14ac:dyDescent="0.25">
      <c r="B20" s="22">
        <v>1700</v>
      </c>
      <c r="C20" s="22">
        <v>11.612</v>
      </c>
      <c r="D20" s="22">
        <v>34.957000000000001</v>
      </c>
      <c r="E20" s="22">
        <v>1680.7170000000001</v>
      </c>
      <c r="F20" s="22">
        <v>166.14599999999999</v>
      </c>
      <c r="G20" s="22">
        <v>116.151</v>
      </c>
      <c r="K20" t="s">
        <v>73</v>
      </c>
    </row>
    <row r="21" spans="1:11" x14ac:dyDescent="0.25">
      <c r="B21" s="22">
        <v>1800</v>
      </c>
      <c r="C21" s="22">
        <v>11.612</v>
      </c>
      <c r="D21" s="22">
        <v>34.957000000000001</v>
      </c>
      <c r="E21" s="22">
        <v>1778.67</v>
      </c>
      <c r="F21" s="22">
        <v>182.643</v>
      </c>
      <c r="G21" s="22">
        <v>127.684</v>
      </c>
      <c r="K21" t="s">
        <v>74</v>
      </c>
    </row>
    <row r="22" spans="1:11" x14ac:dyDescent="0.25">
      <c r="B22" s="22">
        <v>1900</v>
      </c>
      <c r="C22" s="22">
        <v>11.612</v>
      </c>
      <c r="D22" s="22">
        <v>34.957000000000001</v>
      </c>
      <c r="E22" s="22">
        <v>1876.624</v>
      </c>
      <c r="F22" s="22">
        <v>199.14</v>
      </c>
      <c r="G22" s="22">
        <v>139.21600000000001</v>
      </c>
      <c r="K22" t="s">
        <v>75</v>
      </c>
    </row>
    <row r="23" spans="1:11" x14ac:dyDescent="0.25">
      <c r="B23" s="22">
        <v>2000</v>
      </c>
      <c r="C23" s="22">
        <v>11.612</v>
      </c>
      <c r="D23" s="22">
        <v>34.957000000000001</v>
      </c>
      <c r="E23" s="22">
        <v>1974.577</v>
      </c>
      <c r="F23" s="22">
        <v>215.637</v>
      </c>
      <c r="G23" s="22">
        <v>150.749</v>
      </c>
      <c r="K23" t="s">
        <v>76</v>
      </c>
    </row>
    <row r="24" spans="1:11" x14ac:dyDescent="0.25">
      <c r="B24" s="22">
        <v>2100</v>
      </c>
      <c r="C24" s="22">
        <v>11.612</v>
      </c>
      <c r="D24" s="22">
        <v>34.957000000000001</v>
      </c>
      <c r="E24" s="22">
        <v>2072.5300000000002</v>
      </c>
      <c r="F24" s="22">
        <v>232.13399999999999</v>
      </c>
      <c r="G24" s="22">
        <v>162.28200000000001</v>
      </c>
      <c r="K24" t="s">
        <v>77</v>
      </c>
    </row>
    <row r="25" spans="1:11" x14ac:dyDescent="0.25">
      <c r="B25" s="22">
        <v>2200</v>
      </c>
      <c r="C25" s="22">
        <v>11.612</v>
      </c>
      <c r="D25" s="22">
        <v>34.957000000000001</v>
      </c>
      <c r="E25" s="22">
        <v>2170.4839999999999</v>
      </c>
      <c r="F25" s="22">
        <v>248.631</v>
      </c>
      <c r="G25" s="22">
        <v>173.815</v>
      </c>
      <c r="K25" t="s">
        <v>78</v>
      </c>
    </row>
    <row r="26" spans="1:11" x14ac:dyDescent="0.25">
      <c r="B26" s="22">
        <v>2300</v>
      </c>
      <c r="C26" s="22">
        <v>11.612</v>
      </c>
      <c r="D26" s="22">
        <v>34.957000000000001</v>
      </c>
      <c r="E26" s="22">
        <v>2268.4369999999999</v>
      </c>
      <c r="F26" s="22">
        <v>265.12799999999999</v>
      </c>
      <c r="G26" s="22">
        <v>185.34800000000001</v>
      </c>
      <c r="K26" t="s">
        <v>79</v>
      </c>
    </row>
    <row r="27" spans="1:11" x14ac:dyDescent="0.25">
      <c r="B27" s="22">
        <v>2400</v>
      </c>
      <c r="C27" s="22">
        <v>11.612</v>
      </c>
      <c r="D27" s="22">
        <v>34.957000000000001</v>
      </c>
      <c r="E27" s="22">
        <v>2366.39</v>
      </c>
      <c r="F27" s="22">
        <v>281.625</v>
      </c>
      <c r="G27" s="22">
        <v>196.881</v>
      </c>
      <c r="K27" t="s">
        <v>80</v>
      </c>
    </row>
    <row r="28" spans="1:11" x14ac:dyDescent="0.25">
      <c r="B28" s="22">
        <v>2500</v>
      </c>
      <c r="C28" s="22">
        <v>11.612</v>
      </c>
      <c r="D28" s="22">
        <v>34.957000000000001</v>
      </c>
      <c r="E28" s="22">
        <v>2464.3429999999998</v>
      </c>
      <c r="F28" s="22">
        <v>298.12200000000001</v>
      </c>
      <c r="G28" s="22">
        <v>208.41300000000001</v>
      </c>
    </row>
    <row r="29" spans="1:11" x14ac:dyDescent="0.25">
      <c r="B29" s="22">
        <v>2600</v>
      </c>
      <c r="C29" s="22">
        <v>11.612</v>
      </c>
      <c r="D29" s="22">
        <v>34.957000000000001</v>
      </c>
      <c r="E29" s="22">
        <v>2562.297</v>
      </c>
      <c r="F29" s="22">
        <v>314.61900000000003</v>
      </c>
      <c r="G29" s="22">
        <v>219.946</v>
      </c>
    </row>
    <row r="30" spans="1:11" x14ac:dyDescent="0.25">
      <c r="B30" s="22">
        <v>2700</v>
      </c>
      <c r="C30" s="22">
        <v>11.612</v>
      </c>
      <c r="D30" s="22">
        <v>34.957000000000001</v>
      </c>
      <c r="E30" s="22">
        <v>2660.25</v>
      </c>
      <c r="F30" s="22">
        <v>331.11500000000001</v>
      </c>
      <c r="G30" s="22">
        <v>231.47900000000001</v>
      </c>
    </row>
    <row r="31" spans="1:11" x14ac:dyDescent="0.25">
      <c r="B31" s="22">
        <v>2800</v>
      </c>
      <c r="C31" s="22">
        <v>11.612</v>
      </c>
      <c r="D31" s="22">
        <v>34.957000000000001</v>
      </c>
      <c r="E31" s="22">
        <v>2758.203</v>
      </c>
      <c r="F31" s="22">
        <v>347.61200000000002</v>
      </c>
      <c r="G31" s="22">
        <v>243.012</v>
      </c>
    </row>
    <row r="32" spans="1:11" x14ac:dyDescent="0.25">
      <c r="B32" s="22">
        <v>2900</v>
      </c>
      <c r="C32" s="22">
        <v>11.612</v>
      </c>
      <c r="D32" s="22">
        <v>34.957000000000001</v>
      </c>
      <c r="E32" s="22">
        <v>2856.1559999999999</v>
      </c>
      <c r="F32" s="22">
        <v>364.10899999999998</v>
      </c>
      <c r="G32" s="22">
        <v>254.54499999999999</v>
      </c>
    </row>
    <row r="33" spans="2:7" x14ac:dyDescent="0.25">
      <c r="B33" s="22">
        <v>3000</v>
      </c>
      <c r="C33" s="22">
        <v>11.612</v>
      </c>
      <c r="D33" s="22">
        <v>34.957000000000001</v>
      </c>
      <c r="E33" s="22">
        <v>2954.11</v>
      </c>
      <c r="F33" s="22">
        <v>380.60599999999999</v>
      </c>
      <c r="G33" s="22">
        <v>266.07799999999997</v>
      </c>
    </row>
    <row r="34" spans="2:7" x14ac:dyDescent="0.25">
      <c r="B34" s="22">
        <v>3100</v>
      </c>
      <c r="C34" s="22">
        <v>11.612</v>
      </c>
      <c r="D34" s="22">
        <v>34.957000000000001</v>
      </c>
      <c r="E34" s="22">
        <v>3052.0630000000001</v>
      </c>
      <c r="F34" s="22">
        <v>397.10300000000001</v>
      </c>
      <c r="G34" s="22">
        <v>277.61</v>
      </c>
    </row>
    <row r="35" spans="2:7" x14ac:dyDescent="0.25">
      <c r="B35" s="22">
        <v>3200</v>
      </c>
      <c r="C35" s="22">
        <v>11.612</v>
      </c>
      <c r="D35" s="22">
        <v>34.957000000000001</v>
      </c>
      <c r="E35" s="22">
        <v>3150.0160000000001</v>
      </c>
      <c r="F35" s="22">
        <v>413.6</v>
      </c>
      <c r="G35" s="22">
        <v>289.14299999999997</v>
      </c>
    </row>
    <row r="36" spans="2:7" x14ac:dyDescent="0.25">
      <c r="B36" s="22">
        <v>3300</v>
      </c>
      <c r="C36" s="22">
        <v>11.612</v>
      </c>
      <c r="D36" s="22">
        <v>34.957000000000001</v>
      </c>
      <c r="E36" s="22">
        <v>3247.97</v>
      </c>
      <c r="F36" s="22">
        <v>430.09699999999998</v>
      </c>
      <c r="G36" s="22">
        <v>300.67599999999999</v>
      </c>
    </row>
    <row r="37" spans="2:7" x14ac:dyDescent="0.25">
      <c r="B37" s="22">
        <v>3400</v>
      </c>
      <c r="C37" s="22">
        <v>11.612</v>
      </c>
      <c r="D37" s="22">
        <v>34.957000000000001</v>
      </c>
      <c r="E37" s="22">
        <v>3345.9229999999998</v>
      </c>
      <c r="F37" s="22">
        <v>446.59399999999999</v>
      </c>
      <c r="G37" s="22">
        <v>312.209</v>
      </c>
    </row>
    <row r="38" spans="2:7" x14ac:dyDescent="0.25">
      <c r="B38" s="22">
        <v>3500</v>
      </c>
      <c r="C38" s="22">
        <v>11.612</v>
      </c>
      <c r="D38" s="22">
        <v>34.957000000000001</v>
      </c>
      <c r="E38" s="22">
        <v>3443.8760000000002</v>
      </c>
      <c r="F38" s="22">
        <v>463.09100000000001</v>
      </c>
      <c r="G38" s="22">
        <v>323.74200000000002</v>
      </c>
    </row>
    <row r="39" spans="2:7" x14ac:dyDescent="0.25">
      <c r="B39" s="22">
        <v>3600</v>
      </c>
      <c r="C39" s="22">
        <v>11.612</v>
      </c>
      <c r="D39" s="22">
        <v>34.957000000000001</v>
      </c>
      <c r="E39" s="22">
        <v>3541.8290000000002</v>
      </c>
      <c r="F39" s="22">
        <v>479.58800000000002</v>
      </c>
      <c r="G39" s="22">
        <v>335.27499999999998</v>
      </c>
    </row>
    <row r="40" spans="2:7" x14ac:dyDescent="0.25">
      <c r="B40" s="22">
        <v>3700</v>
      </c>
      <c r="C40" s="22">
        <v>11.612</v>
      </c>
      <c r="D40" s="22">
        <v>34.957000000000001</v>
      </c>
      <c r="E40" s="22">
        <v>3639.7829999999999</v>
      </c>
      <c r="F40" s="22">
        <v>496.08499999999998</v>
      </c>
      <c r="G40" s="22">
        <v>346.80700000000002</v>
      </c>
    </row>
    <row r="41" spans="2:7" x14ac:dyDescent="0.25">
      <c r="B41" s="22">
        <v>3800</v>
      </c>
      <c r="C41" s="22">
        <v>11.612</v>
      </c>
      <c r="D41" s="22">
        <v>34.957000000000001</v>
      </c>
      <c r="E41" s="22">
        <v>3737.7359999999999</v>
      </c>
      <c r="F41" s="22">
        <v>512.58199999999999</v>
      </c>
      <c r="G41" s="22">
        <v>358.34</v>
      </c>
    </row>
    <row r="42" spans="2:7" x14ac:dyDescent="0.25">
      <c r="B42" s="22">
        <v>3900</v>
      </c>
      <c r="C42" s="22">
        <v>11.612</v>
      </c>
      <c r="D42" s="22">
        <v>34.957000000000001</v>
      </c>
      <c r="E42" s="22">
        <v>3835.6889999999999</v>
      </c>
      <c r="F42" s="22">
        <v>529.07899999999995</v>
      </c>
      <c r="G42" s="22">
        <v>369.87299999999999</v>
      </c>
    </row>
    <row r="43" spans="2:7" x14ac:dyDescent="0.25">
      <c r="B43" s="22">
        <v>4000</v>
      </c>
      <c r="C43" s="22">
        <v>11.612</v>
      </c>
      <c r="D43" s="22">
        <v>34.957000000000001</v>
      </c>
      <c r="E43" s="22">
        <v>3933.6419999999998</v>
      </c>
      <c r="F43" s="22">
        <v>545.57600000000002</v>
      </c>
      <c r="G43" s="22">
        <v>381.40600000000001</v>
      </c>
    </row>
    <row r="44" spans="2:7" x14ac:dyDescent="0.25">
      <c r="B44" s="22">
        <v>4100</v>
      </c>
      <c r="C44" s="22">
        <v>11.612</v>
      </c>
      <c r="D44" s="22">
        <v>34.957000000000001</v>
      </c>
      <c r="E44" s="22">
        <v>4031.596</v>
      </c>
      <c r="F44" s="22">
        <v>562.07299999999998</v>
      </c>
      <c r="G44" s="22">
        <v>392.93900000000002</v>
      </c>
    </row>
    <row r="45" spans="2:7" x14ac:dyDescent="0.25">
      <c r="B45" s="22">
        <v>4200</v>
      </c>
      <c r="C45" s="22">
        <v>11.612</v>
      </c>
      <c r="D45" s="22">
        <v>34.957000000000001</v>
      </c>
      <c r="E45" s="22">
        <v>4129.549</v>
      </c>
      <c r="F45" s="22">
        <v>578.57000000000005</v>
      </c>
      <c r="G45" s="22">
        <v>404.47199999999998</v>
      </c>
    </row>
    <row r="46" spans="2:7" x14ac:dyDescent="0.25">
      <c r="B46" s="22">
        <v>4300</v>
      </c>
      <c r="C46" s="22">
        <v>11.612</v>
      </c>
      <c r="D46" s="22">
        <v>34.957000000000001</v>
      </c>
      <c r="E46" s="22">
        <v>4227.5020000000004</v>
      </c>
      <c r="F46" s="22">
        <v>595.06700000000001</v>
      </c>
      <c r="G46" s="22">
        <v>416.00400000000002</v>
      </c>
    </row>
    <row r="47" spans="2:7" x14ac:dyDescent="0.25">
      <c r="B47" s="22">
        <v>4400</v>
      </c>
      <c r="C47" s="22">
        <v>11.612</v>
      </c>
      <c r="D47" s="22">
        <v>34.957000000000001</v>
      </c>
      <c r="E47" s="22">
        <v>4325.4560000000001</v>
      </c>
      <c r="F47" s="22">
        <v>611.56399999999996</v>
      </c>
      <c r="G47" s="22">
        <v>427.53699999999998</v>
      </c>
    </row>
    <row r="48" spans="2:7" x14ac:dyDescent="0.25">
      <c r="B48" s="22">
        <v>4500</v>
      </c>
      <c r="C48" s="22">
        <v>11.612</v>
      </c>
      <c r="D48" s="22">
        <v>34.957000000000001</v>
      </c>
      <c r="E48" s="22">
        <v>4423.4089999999997</v>
      </c>
      <c r="F48" s="22">
        <v>628.06100000000004</v>
      </c>
      <c r="G48" s="22">
        <v>439.07</v>
      </c>
    </row>
    <row r="49" spans="2:7" x14ac:dyDescent="0.25">
      <c r="B49" s="22">
        <v>4600</v>
      </c>
      <c r="C49" s="22">
        <v>11.612</v>
      </c>
      <c r="D49" s="22">
        <v>34.957000000000001</v>
      </c>
      <c r="E49" s="22">
        <v>4521.3620000000001</v>
      </c>
      <c r="F49" s="22">
        <v>644.55799999999999</v>
      </c>
      <c r="G49" s="22">
        <v>450.60300000000001</v>
      </c>
    </row>
    <row r="50" spans="2:7" x14ac:dyDescent="0.25">
      <c r="B50" s="22">
        <v>4700</v>
      </c>
      <c r="C50" s="22">
        <v>11.612</v>
      </c>
      <c r="D50" s="22">
        <v>34.957000000000001</v>
      </c>
      <c r="E50" s="22">
        <v>4619.3149999999996</v>
      </c>
      <c r="F50" s="22">
        <v>661.05499999999995</v>
      </c>
      <c r="G50" s="22">
        <v>462.13600000000002</v>
      </c>
    </row>
    <row r="51" spans="2:7" x14ac:dyDescent="0.25">
      <c r="B51" s="22">
        <v>4800</v>
      </c>
      <c r="C51" s="22">
        <v>11.612</v>
      </c>
      <c r="D51" s="22">
        <v>34.957000000000001</v>
      </c>
      <c r="E51" s="22">
        <v>4717.2690000000002</v>
      </c>
      <c r="F51" s="22">
        <v>677.55200000000002</v>
      </c>
      <c r="G51" s="22">
        <v>473.66899999999998</v>
      </c>
    </row>
    <row r="52" spans="2:7" x14ac:dyDescent="0.25">
      <c r="B52" s="22">
        <v>4900</v>
      </c>
      <c r="C52" s="22">
        <v>11.612</v>
      </c>
      <c r="D52" s="22">
        <v>34.957000000000001</v>
      </c>
      <c r="E52" s="22">
        <v>4815.2219999999998</v>
      </c>
      <c r="F52" s="22">
        <v>694.04899999999998</v>
      </c>
      <c r="G52" s="22">
        <v>485.20100000000002</v>
      </c>
    </row>
    <row r="53" spans="2:7" x14ac:dyDescent="0.25">
      <c r="B53" s="22">
        <v>5000</v>
      </c>
      <c r="C53" s="22">
        <v>11.612</v>
      </c>
      <c r="D53" s="22">
        <v>34.957000000000001</v>
      </c>
      <c r="E53" s="22">
        <v>4913.1750000000002</v>
      </c>
      <c r="F53" s="22">
        <v>710.54600000000005</v>
      </c>
      <c r="G53" s="22">
        <v>496.73399999999998</v>
      </c>
    </row>
    <row r="54" spans="2:7" x14ac:dyDescent="0.25">
      <c r="B54" s="22">
        <v>5100</v>
      </c>
      <c r="C54" s="22">
        <v>11.612</v>
      </c>
      <c r="D54" s="22">
        <v>34.957000000000001</v>
      </c>
      <c r="E54" s="22">
        <v>5011.1279999999997</v>
      </c>
      <c r="F54" s="22">
        <v>727.04300000000001</v>
      </c>
      <c r="G54" s="22">
        <v>508.267</v>
      </c>
    </row>
    <row r="55" spans="2:7" x14ac:dyDescent="0.25">
      <c r="B55" s="22">
        <v>5200</v>
      </c>
      <c r="C55" s="22">
        <v>11.612</v>
      </c>
      <c r="D55" s="22">
        <v>34.957000000000001</v>
      </c>
      <c r="E55" s="22">
        <v>5109.0820000000003</v>
      </c>
      <c r="F55" s="22">
        <v>743.54</v>
      </c>
      <c r="G55" s="22">
        <v>519.79999999999995</v>
      </c>
    </row>
    <row r="56" spans="2:7" x14ac:dyDescent="0.25">
      <c r="B56" s="22">
        <v>5300</v>
      </c>
      <c r="C56" s="22">
        <v>11.612</v>
      </c>
      <c r="D56" s="22">
        <v>34.957000000000001</v>
      </c>
      <c r="E56" s="22">
        <v>5207.0349999999999</v>
      </c>
      <c r="F56" s="22">
        <v>760.03700000000003</v>
      </c>
      <c r="G56" s="22">
        <v>531.33299999999997</v>
      </c>
    </row>
    <row r="57" spans="2:7" x14ac:dyDescent="0.25">
      <c r="B57" s="22">
        <v>5400</v>
      </c>
      <c r="C57" s="22">
        <v>11.612</v>
      </c>
      <c r="D57" s="22">
        <v>34.957000000000001</v>
      </c>
      <c r="E57" s="22">
        <v>5304.9880000000003</v>
      </c>
      <c r="F57" s="22">
        <v>776.53300000000002</v>
      </c>
      <c r="G57" s="22">
        <v>542.86599999999999</v>
      </c>
    </row>
    <row r="58" spans="2:7" x14ac:dyDescent="0.25">
      <c r="B58" s="22">
        <v>5500</v>
      </c>
      <c r="C58" s="22">
        <v>11.612</v>
      </c>
      <c r="D58" s="22">
        <v>34.957000000000001</v>
      </c>
      <c r="E58" s="22">
        <v>5402.942</v>
      </c>
      <c r="F58" s="22">
        <v>793.03</v>
      </c>
      <c r="G58" s="22">
        <v>554.39800000000002</v>
      </c>
    </row>
    <row r="59" spans="2:7" x14ac:dyDescent="0.25">
      <c r="B59" s="22">
        <v>5600</v>
      </c>
      <c r="C59" s="22">
        <v>11.612</v>
      </c>
      <c r="D59" s="22">
        <v>34.957000000000001</v>
      </c>
      <c r="E59" s="22">
        <v>5500.8950000000004</v>
      </c>
      <c r="F59" s="22">
        <v>809.52700000000004</v>
      </c>
      <c r="G59" s="22">
        <v>565.93100000000004</v>
      </c>
    </row>
    <row r="60" spans="2:7" x14ac:dyDescent="0.25">
      <c r="B60" s="22">
        <v>5700</v>
      </c>
      <c r="C60" s="22">
        <v>11.612</v>
      </c>
      <c r="D60" s="22">
        <v>34.957000000000001</v>
      </c>
      <c r="E60" s="22">
        <v>5598.848</v>
      </c>
      <c r="F60" s="22">
        <v>826.024</v>
      </c>
      <c r="G60" s="22">
        <v>577.46400000000006</v>
      </c>
    </row>
    <row r="61" spans="2:7" x14ac:dyDescent="0.25">
      <c r="B61" s="22">
        <v>5800</v>
      </c>
      <c r="C61" s="22">
        <v>11.612</v>
      </c>
      <c r="D61" s="22">
        <v>34.957000000000001</v>
      </c>
      <c r="E61" s="22">
        <v>5696.8010000000004</v>
      </c>
      <c r="F61" s="22">
        <v>842.52099999999996</v>
      </c>
      <c r="G61" s="22">
        <v>588.99699999999996</v>
      </c>
    </row>
    <row r="62" spans="2:7" x14ac:dyDescent="0.25">
      <c r="B62" s="22">
        <v>5900</v>
      </c>
      <c r="C62" s="22">
        <v>11.612</v>
      </c>
      <c r="D62" s="22">
        <v>34.957000000000001</v>
      </c>
      <c r="E62" s="22">
        <v>5794.7550000000001</v>
      </c>
      <c r="F62" s="22">
        <v>859.01800000000003</v>
      </c>
      <c r="G62" s="22">
        <v>600.53</v>
      </c>
    </row>
    <row r="63" spans="2:7" x14ac:dyDescent="0.25">
      <c r="B63" s="22">
        <v>6000</v>
      </c>
      <c r="C63" s="22">
        <v>11.612</v>
      </c>
      <c r="D63" s="22">
        <v>34.957000000000001</v>
      </c>
      <c r="E63" s="22">
        <v>5892.7079999999996</v>
      </c>
      <c r="F63" s="22">
        <v>875.51499999999999</v>
      </c>
      <c r="G63" s="22">
        <v>612.06299999999999</v>
      </c>
    </row>
    <row r="64" spans="2:7" x14ac:dyDescent="0.25">
      <c r="B64" s="22">
        <v>6100</v>
      </c>
      <c r="C64" s="22">
        <v>11.612</v>
      </c>
      <c r="D64" s="22">
        <v>34.957000000000001</v>
      </c>
      <c r="E64" s="22">
        <v>5990.6610000000001</v>
      </c>
      <c r="F64" s="22">
        <v>892.01199999999994</v>
      </c>
      <c r="G64" s="22">
        <v>623.59500000000003</v>
      </c>
    </row>
    <row r="65" spans="2:7" x14ac:dyDescent="0.25">
      <c r="B65" s="22">
        <v>6200</v>
      </c>
      <c r="C65" s="22">
        <v>11.612</v>
      </c>
      <c r="D65" s="22">
        <v>34.957000000000001</v>
      </c>
      <c r="E65" s="22">
        <v>6088.6149999999998</v>
      </c>
      <c r="F65" s="22">
        <v>908.50900000000001</v>
      </c>
      <c r="G65" s="22">
        <v>635.12800000000004</v>
      </c>
    </row>
    <row r="66" spans="2:7" x14ac:dyDescent="0.25">
      <c r="B66" s="22">
        <v>6300</v>
      </c>
      <c r="C66" s="22">
        <v>11.612</v>
      </c>
      <c r="D66" s="22">
        <v>34.957000000000001</v>
      </c>
      <c r="E66" s="22">
        <v>6186.5680000000002</v>
      </c>
      <c r="F66" s="22">
        <v>925.00599999999997</v>
      </c>
      <c r="G66" s="22">
        <v>646.66099999999994</v>
      </c>
    </row>
    <row r="67" spans="2:7" x14ac:dyDescent="0.25">
      <c r="B67" s="22">
        <v>6400</v>
      </c>
      <c r="C67" s="22">
        <v>11.612</v>
      </c>
      <c r="D67" s="22">
        <v>34.957000000000001</v>
      </c>
      <c r="E67" s="22">
        <v>6284.5209999999997</v>
      </c>
      <c r="F67" s="22">
        <v>941.50300000000004</v>
      </c>
      <c r="G67" s="22">
        <v>658.19399999999996</v>
      </c>
    </row>
    <row r="68" spans="2:7" x14ac:dyDescent="0.25">
      <c r="B68" s="22">
        <v>6500</v>
      </c>
      <c r="C68" s="22">
        <v>11.612</v>
      </c>
      <c r="D68" s="22">
        <v>34.957000000000001</v>
      </c>
      <c r="E68" s="22">
        <v>6382.4740000000002</v>
      </c>
      <c r="F68" s="22">
        <v>958</v>
      </c>
      <c r="G68" s="22">
        <v>669.72699999999998</v>
      </c>
    </row>
    <row r="69" spans="2:7" x14ac:dyDescent="0.25">
      <c r="B69" s="22">
        <v>6600</v>
      </c>
      <c r="C69" s="22">
        <v>11.612</v>
      </c>
      <c r="D69" s="22">
        <v>34.957000000000001</v>
      </c>
      <c r="E69" s="22">
        <v>6480.4279999999999</v>
      </c>
      <c r="F69" s="22">
        <v>974.49699999999996</v>
      </c>
      <c r="G69" s="22">
        <v>681.26</v>
      </c>
    </row>
    <row r="70" spans="2:7" x14ac:dyDescent="0.25">
      <c r="B70" s="22">
        <v>6700</v>
      </c>
      <c r="C70" s="22">
        <v>11.612</v>
      </c>
      <c r="D70" s="22">
        <v>34.957000000000001</v>
      </c>
      <c r="E70" s="22">
        <v>6578.3810000000003</v>
      </c>
      <c r="F70" s="22">
        <v>990.99400000000003</v>
      </c>
      <c r="G70" s="22">
        <v>692.79200000000003</v>
      </c>
    </row>
    <row r="71" spans="2:7" x14ac:dyDescent="0.25">
      <c r="B71" s="22">
        <v>6800</v>
      </c>
      <c r="C71" s="22">
        <v>11.612</v>
      </c>
      <c r="D71" s="22">
        <v>34.957000000000001</v>
      </c>
      <c r="E71" s="22">
        <v>6676.3339999999998</v>
      </c>
      <c r="F71" s="22">
        <v>1007.491</v>
      </c>
      <c r="G71" s="22">
        <v>704.32500000000005</v>
      </c>
    </row>
    <row r="72" spans="2:7" x14ac:dyDescent="0.25">
      <c r="B72" s="22">
        <v>6900</v>
      </c>
      <c r="C72" s="22">
        <v>11.612</v>
      </c>
      <c r="D72" s="22">
        <v>34.957000000000001</v>
      </c>
      <c r="E72" s="22">
        <v>6774.2870000000003</v>
      </c>
      <c r="F72" s="22">
        <v>1023.9880000000001</v>
      </c>
      <c r="G72" s="22">
        <v>715.85799999999995</v>
      </c>
    </row>
    <row r="73" spans="2:7" x14ac:dyDescent="0.25">
      <c r="B73" s="22">
        <v>7000</v>
      </c>
      <c r="C73" s="22">
        <v>11.612</v>
      </c>
      <c r="D73" s="22">
        <v>34.957000000000001</v>
      </c>
      <c r="E73" s="22">
        <v>6872.241</v>
      </c>
      <c r="F73" s="22">
        <v>1040.4849999999999</v>
      </c>
      <c r="G73" s="22">
        <v>727.39099999999996</v>
      </c>
    </row>
    <row r="74" spans="2:7" x14ac:dyDescent="0.25">
      <c r="B74" s="22">
        <v>7100</v>
      </c>
      <c r="C74" s="22">
        <v>11.612</v>
      </c>
      <c r="D74" s="22">
        <v>34.957000000000001</v>
      </c>
      <c r="E74" s="22">
        <v>6970.1940000000004</v>
      </c>
      <c r="F74" s="22">
        <v>1056.982</v>
      </c>
      <c r="G74" s="22">
        <v>738.92399999999998</v>
      </c>
    </row>
    <row r="75" spans="2:7" x14ac:dyDescent="0.25">
      <c r="B75" s="22">
        <v>7200</v>
      </c>
      <c r="C75" s="22">
        <v>11.612</v>
      </c>
      <c r="D75" s="22">
        <v>34.957000000000001</v>
      </c>
      <c r="E75" s="22">
        <v>7068.1469999999999</v>
      </c>
      <c r="F75" s="22">
        <v>1073.479</v>
      </c>
      <c r="G75" s="22">
        <v>750.45699999999999</v>
      </c>
    </row>
    <row r="76" spans="2:7" x14ac:dyDescent="0.25">
      <c r="B76" s="22">
        <v>7300</v>
      </c>
      <c r="C76" s="22">
        <v>11.612</v>
      </c>
      <c r="D76" s="22">
        <v>34.957000000000001</v>
      </c>
      <c r="E76" s="22">
        <v>7166.1009999999997</v>
      </c>
      <c r="F76" s="22">
        <v>1089.9760000000001</v>
      </c>
      <c r="G76" s="22">
        <v>761.99</v>
      </c>
    </row>
    <row r="77" spans="2:7" x14ac:dyDescent="0.25">
      <c r="B77" s="22">
        <v>7400</v>
      </c>
      <c r="C77" s="22">
        <v>11.612</v>
      </c>
      <c r="D77" s="22">
        <v>34.957000000000001</v>
      </c>
      <c r="E77" s="22">
        <v>7264.0540000000001</v>
      </c>
      <c r="F77" s="22">
        <v>1106.473</v>
      </c>
      <c r="G77" s="22">
        <v>773.52200000000005</v>
      </c>
    </row>
    <row r="78" spans="2:7" x14ac:dyDescent="0.25">
      <c r="B78" s="22">
        <v>7500</v>
      </c>
      <c r="C78" s="22">
        <v>11.612</v>
      </c>
      <c r="D78" s="22">
        <v>34.957000000000001</v>
      </c>
      <c r="E78" s="22">
        <v>7362.0069999999996</v>
      </c>
      <c r="F78" s="22">
        <v>1122.97</v>
      </c>
      <c r="G78" s="22">
        <v>785.05499999999995</v>
      </c>
    </row>
    <row r="79" spans="2:7" x14ac:dyDescent="0.25">
      <c r="B79" s="22">
        <v>7600</v>
      </c>
      <c r="C79" s="22">
        <v>11.612</v>
      </c>
      <c r="D79" s="22">
        <v>34.957000000000001</v>
      </c>
      <c r="E79" s="22">
        <v>7459.96</v>
      </c>
      <c r="F79" s="22">
        <v>1139.4670000000001</v>
      </c>
      <c r="G79" s="22">
        <v>796.58799999999997</v>
      </c>
    </row>
    <row r="80" spans="2:7" x14ac:dyDescent="0.25">
      <c r="B80" s="22">
        <v>7700</v>
      </c>
      <c r="C80" s="22">
        <v>11.612</v>
      </c>
      <c r="D80" s="22">
        <v>34.957000000000001</v>
      </c>
      <c r="E80" s="22">
        <v>7557.9139999999998</v>
      </c>
      <c r="F80" s="22">
        <v>1155.9639999999999</v>
      </c>
      <c r="G80" s="22">
        <v>808.12099999999998</v>
      </c>
    </row>
    <row r="81" spans="2:7" x14ac:dyDescent="0.25">
      <c r="B81" s="22">
        <v>7800</v>
      </c>
      <c r="C81" s="22">
        <v>11.612</v>
      </c>
      <c r="D81" s="22">
        <v>34.957000000000001</v>
      </c>
      <c r="E81" s="22">
        <v>7655.8670000000002</v>
      </c>
      <c r="F81" s="22">
        <v>1172.461</v>
      </c>
      <c r="G81" s="22">
        <v>819.654</v>
      </c>
    </row>
    <row r="82" spans="2:7" x14ac:dyDescent="0.25">
      <c r="B82" s="22">
        <v>7900</v>
      </c>
      <c r="C82" s="22">
        <v>11.612</v>
      </c>
      <c r="D82" s="22">
        <v>34.957000000000001</v>
      </c>
      <c r="E82" s="22">
        <v>7753.82</v>
      </c>
      <c r="F82" s="22">
        <v>1188.9580000000001</v>
      </c>
      <c r="G82" s="22">
        <v>831.18700000000001</v>
      </c>
    </row>
    <row r="83" spans="2:7" x14ac:dyDescent="0.25">
      <c r="B83" s="22">
        <v>8000</v>
      </c>
      <c r="C83" s="22">
        <v>11.612</v>
      </c>
      <c r="D83" s="22">
        <v>34.957000000000001</v>
      </c>
      <c r="E83" s="22">
        <v>7851.7730000000001</v>
      </c>
      <c r="F83" s="22">
        <v>1205.4549999999999</v>
      </c>
      <c r="G83" s="22">
        <v>842.71900000000005</v>
      </c>
    </row>
    <row r="84" spans="2:7" x14ac:dyDescent="0.25">
      <c r="B84" s="22">
        <v>8100</v>
      </c>
      <c r="C84" s="22">
        <v>11.612</v>
      </c>
      <c r="D84" s="22">
        <v>34.957000000000001</v>
      </c>
      <c r="E84" s="22">
        <v>7949.7269999999999</v>
      </c>
      <c r="F84" s="22">
        <v>1221.951</v>
      </c>
      <c r="G84" s="22">
        <v>854.25199999999995</v>
      </c>
    </row>
    <row r="85" spans="2:7" x14ac:dyDescent="0.25">
      <c r="B85" s="22">
        <v>8200</v>
      </c>
      <c r="C85" s="22">
        <v>11.612</v>
      </c>
      <c r="D85" s="22">
        <v>34.957000000000001</v>
      </c>
      <c r="E85" s="22">
        <v>8047.68</v>
      </c>
      <c r="F85" s="22">
        <v>1238.4480000000001</v>
      </c>
      <c r="G85" s="22">
        <v>865.78499999999997</v>
      </c>
    </row>
    <row r="86" spans="2:7" x14ac:dyDescent="0.25">
      <c r="B86" s="22">
        <v>8300</v>
      </c>
      <c r="C86" s="22">
        <v>11.612</v>
      </c>
      <c r="D86" s="22">
        <v>34.957000000000001</v>
      </c>
      <c r="E86" s="22">
        <v>8145.6329999999998</v>
      </c>
      <c r="F86" s="22">
        <v>1254.9449999999999</v>
      </c>
      <c r="G86" s="22">
        <v>877.31799999999998</v>
      </c>
    </row>
    <row r="87" spans="2:7" x14ac:dyDescent="0.25">
      <c r="B87" s="22">
        <v>8400</v>
      </c>
      <c r="C87" s="22">
        <v>11.612</v>
      </c>
      <c r="D87" s="22">
        <v>34.957000000000001</v>
      </c>
      <c r="E87" s="22">
        <v>8243.5869999999995</v>
      </c>
      <c r="F87" s="22">
        <v>1271.442</v>
      </c>
      <c r="G87" s="22">
        <v>888.851</v>
      </c>
    </row>
    <row r="88" spans="2:7" x14ac:dyDescent="0.25">
      <c r="B88" s="22">
        <v>8440.8230000000003</v>
      </c>
      <c r="C88" s="22">
        <v>11.612</v>
      </c>
      <c r="D88" s="22">
        <v>34.957000000000001</v>
      </c>
      <c r="E88" s="22">
        <v>8283.5740000000005</v>
      </c>
      <c r="F88" s="22">
        <v>1278.1769999999999</v>
      </c>
      <c r="G88" s="22">
        <v>893.55899999999997</v>
      </c>
    </row>
    <row r="89" spans="2:7" x14ac:dyDescent="0.25">
      <c r="B89" s="22">
        <v>8500</v>
      </c>
      <c r="C89" s="22">
        <v>9.8369999999999997</v>
      </c>
      <c r="D89" s="22">
        <v>34.957000000000001</v>
      </c>
      <c r="E89" s="22">
        <v>8341.7150000000001</v>
      </c>
      <c r="F89" s="22">
        <v>1287.202</v>
      </c>
      <c r="G89" s="22">
        <v>899.86800000000005</v>
      </c>
    </row>
    <row r="90" spans="2:7" x14ac:dyDescent="0.25">
      <c r="B90" s="22">
        <v>8600</v>
      </c>
      <c r="C90" s="22">
        <v>6.8369999999999997</v>
      </c>
      <c r="D90" s="22">
        <v>34.957000000000001</v>
      </c>
      <c r="E90" s="22">
        <v>8440.6470000000008</v>
      </c>
      <c r="F90" s="22">
        <v>1299.0840000000001</v>
      </c>
      <c r="G90" s="22">
        <v>908.17399999999998</v>
      </c>
    </row>
    <row r="91" spans="2:7" x14ac:dyDescent="0.25">
      <c r="B91" s="22">
        <v>8700</v>
      </c>
      <c r="C91" s="22">
        <v>3.8370000000000002</v>
      </c>
      <c r="D91" s="22">
        <v>34.957000000000001</v>
      </c>
      <c r="E91" s="22">
        <v>8540.2019999999993</v>
      </c>
      <c r="F91" s="22">
        <v>1306.7059999999999</v>
      </c>
      <c r="G91" s="22">
        <v>913.50300000000004</v>
      </c>
    </row>
    <row r="92" spans="2:7" x14ac:dyDescent="0.25">
      <c r="B92" s="22">
        <v>8800</v>
      </c>
      <c r="C92" s="22">
        <v>0.83699999999999997</v>
      </c>
      <c r="D92" s="22">
        <v>34.957000000000001</v>
      </c>
      <c r="E92" s="22">
        <v>8640.1080000000002</v>
      </c>
      <c r="F92" s="22">
        <v>1310.047</v>
      </c>
      <c r="G92" s="22">
        <v>915.83900000000006</v>
      </c>
    </row>
    <row r="93" spans="2:7" x14ac:dyDescent="0.25">
      <c r="B93" s="22">
        <v>8827.893</v>
      </c>
      <c r="C93" s="22">
        <v>0</v>
      </c>
      <c r="D93" s="22">
        <v>0</v>
      </c>
      <c r="E93" s="22">
        <v>8668</v>
      </c>
      <c r="F93" s="22">
        <v>1310.2139999999999</v>
      </c>
      <c r="G93" s="22">
        <v>915.95600000000002</v>
      </c>
    </row>
    <row r="94" spans="2:7" x14ac:dyDescent="0.25">
      <c r="B94" s="22">
        <v>8900</v>
      </c>
      <c r="C94" s="22">
        <v>1.0820000000000001</v>
      </c>
      <c r="D94" s="22">
        <v>249.999</v>
      </c>
      <c r="E94" s="22">
        <v>8740.1020000000008</v>
      </c>
      <c r="F94" s="22">
        <v>1309.981</v>
      </c>
      <c r="G94" s="22">
        <v>915.31600000000003</v>
      </c>
    </row>
    <row r="95" spans="2:7" x14ac:dyDescent="0.25">
      <c r="B95" s="22">
        <v>8919.0300000000007</v>
      </c>
      <c r="C95" s="22">
        <v>1.367</v>
      </c>
      <c r="D95" s="22">
        <v>249.999</v>
      </c>
      <c r="E95" s="22">
        <v>8759.1280000000006</v>
      </c>
      <c r="F95" s="22">
        <v>1309.8420000000001</v>
      </c>
      <c r="G95" s="22">
        <v>914.93399999999997</v>
      </c>
    </row>
    <row r="96" spans="2:7" x14ac:dyDescent="0.25">
      <c r="B96" s="22">
        <v>9000</v>
      </c>
      <c r="C96" s="22">
        <v>1.367</v>
      </c>
      <c r="D96" s="22">
        <v>249.999</v>
      </c>
      <c r="E96" s="22">
        <v>8840.0750000000007</v>
      </c>
      <c r="F96" s="22">
        <v>1309.182</v>
      </c>
      <c r="G96" s="22">
        <v>913.11900000000003</v>
      </c>
    </row>
    <row r="97" spans="2:7" x14ac:dyDescent="0.25">
      <c r="B97" s="22">
        <v>9100</v>
      </c>
      <c r="C97" s="22">
        <v>1.367</v>
      </c>
      <c r="D97" s="22">
        <v>249.999</v>
      </c>
      <c r="E97" s="22">
        <v>8940.0460000000003</v>
      </c>
      <c r="F97" s="22">
        <v>1308.366</v>
      </c>
      <c r="G97" s="22">
        <v>910.87699999999995</v>
      </c>
    </row>
    <row r="98" spans="2:7" x14ac:dyDescent="0.25">
      <c r="B98" s="22">
        <v>9200</v>
      </c>
      <c r="C98" s="22">
        <v>1.367</v>
      </c>
      <c r="D98" s="22">
        <v>249.999</v>
      </c>
      <c r="E98" s="22">
        <v>9040.018</v>
      </c>
      <c r="F98" s="22">
        <v>1307.55</v>
      </c>
      <c r="G98" s="22">
        <v>908.63499999999999</v>
      </c>
    </row>
    <row r="99" spans="2:7" x14ac:dyDescent="0.25">
      <c r="B99" s="22">
        <v>9300</v>
      </c>
      <c r="C99" s="22">
        <v>1.367</v>
      </c>
      <c r="D99" s="22">
        <v>249.999</v>
      </c>
      <c r="E99" s="22">
        <v>9139.9889999999996</v>
      </c>
      <c r="F99" s="22">
        <v>1306.7329999999999</v>
      </c>
      <c r="G99" s="22">
        <v>906.39300000000003</v>
      </c>
    </row>
    <row r="100" spans="2:7" x14ac:dyDescent="0.25">
      <c r="B100" s="22">
        <v>9400</v>
      </c>
      <c r="C100" s="22">
        <v>1.367</v>
      </c>
      <c r="D100" s="22">
        <v>249.999</v>
      </c>
      <c r="E100" s="22">
        <v>9239.9609999999993</v>
      </c>
      <c r="F100" s="22">
        <v>1305.9169999999999</v>
      </c>
      <c r="G100" s="22">
        <v>904.15099999999995</v>
      </c>
    </row>
    <row r="101" spans="2:7" x14ac:dyDescent="0.25">
      <c r="B101" s="22">
        <v>9500</v>
      </c>
      <c r="C101" s="22">
        <v>1.367</v>
      </c>
      <c r="D101" s="22">
        <v>249.999</v>
      </c>
      <c r="E101" s="22">
        <v>9339.9330000000009</v>
      </c>
      <c r="F101" s="22">
        <v>1305.1010000000001</v>
      </c>
      <c r="G101" s="22">
        <v>901.91</v>
      </c>
    </row>
    <row r="102" spans="2:7" x14ac:dyDescent="0.25">
      <c r="B102" s="22">
        <v>9600</v>
      </c>
      <c r="C102" s="22">
        <v>1.367</v>
      </c>
      <c r="D102" s="22">
        <v>249.999</v>
      </c>
      <c r="E102" s="22">
        <v>9439.9040000000005</v>
      </c>
      <c r="F102" s="22">
        <v>1304.2850000000001</v>
      </c>
      <c r="G102" s="22">
        <v>899.66800000000001</v>
      </c>
    </row>
    <row r="103" spans="2:7" x14ac:dyDescent="0.25">
      <c r="B103" s="22">
        <v>9700</v>
      </c>
      <c r="C103" s="22">
        <v>1.367</v>
      </c>
      <c r="D103" s="22">
        <v>249.999</v>
      </c>
      <c r="E103" s="22">
        <v>9539.8760000000002</v>
      </c>
      <c r="F103" s="22">
        <v>1303.4690000000001</v>
      </c>
      <c r="G103" s="22">
        <v>897.42600000000004</v>
      </c>
    </row>
    <row r="104" spans="2:7" x14ac:dyDescent="0.25">
      <c r="B104" s="22">
        <v>9800</v>
      </c>
      <c r="C104" s="22">
        <v>1.367</v>
      </c>
      <c r="D104" s="22">
        <v>249.999</v>
      </c>
      <c r="E104" s="22">
        <v>9639.8469999999998</v>
      </c>
      <c r="F104" s="22">
        <v>1302.653</v>
      </c>
      <c r="G104" s="22">
        <v>895.18399999999997</v>
      </c>
    </row>
    <row r="105" spans="2:7" x14ac:dyDescent="0.25">
      <c r="B105" s="22">
        <v>9900</v>
      </c>
      <c r="C105" s="22">
        <v>1.367</v>
      </c>
      <c r="D105" s="22">
        <v>249.999</v>
      </c>
      <c r="E105" s="22">
        <v>9739.8189999999995</v>
      </c>
      <c r="F105" s="22">
        <v>1301.837</v>
      </c>
      <c r="G105" s="22">
        <v>892.94200000000001</v>
      </c>
    </row>
    <row r="106" spans="2:7" x14ac:dyDescent="0.25">
      <c r="B106" s="22">
        <v>10000</v>
      </c>
      <c r="C106" s="22">
        <v>1.367</v>
      </c>
      <c r="D106" s="22">
        <v>249.999</v>
      </c>
      <c r="E106" s="22">
        <v>9839.7900000000009</v>
      </c>
      <c r="F106" s="22">
        <v>1301.021</v>
      </c>
      <c r="G106" s="22">
        <v>890.7</v>
      </c>
    </row>
    <row r="107" spans="2:7" x14ac:dyDescent="0.25">
      <c r="B107" s="22">
        <v>10100</v>
      </c>
      <c r="C107" s="22">
        <v>1.367</v>
      </c>
      <c r="D107" s="22">
        <v>249.999</v>
      </c>
      <c r="E107" s="22">
        <v>9939.7620000000006</v>
      </c>
      <c r="F107" s="22">
        <v>1300.2049999999999</v>
      </c>
      <c r="G107" s="22">
        <v>888.45899999999995</v>
      </c>
    </row>
    <row r="108" spans="2:7" x14ac:dyDescent="0.25">
      <c r="B108" s="22">
        <v>10200</v>
      </c>
      <c r="C108" s="22">
        <v>1.367</v>
      </c>
      <c r="D108" s="22">
        <v>249.999</v>
      </c>
      <c r="E108" s="22">
        <v>10039.733</v>
      </c>
      <c r="F108" s="22">
        <v>1299.3889999999999</v>
      </c>
      <c r="G108" s="22">
        <v>886.21699999999998</v>
      </c>
    </row>
    <row r="109" spans="2:7" x14ac:dyDescent="0.25">
      <c r="B109" s="22">
        <v>10300</v>
      </c>
      <c r="C109" s="22">
        <v>1.367</v>
      </c>
      <c r="D109" s="22">
        <v>249.999</v>
      </c>
      <c r="E109" s="22">
        <v>10139.705</v>
      </c>
      <c r="F109" s="22">
        <v>1298.5730000000001</v>
      </c>
      <c r="G109" s="22">
        <v>883.97500000000002</v>
      </c>
    </row>
    <row r="110" spans="2:7" x14ac:dyDescent="0.25">
      <c r="B110" s="22">
        <v>10400</v>
      </c>
      <c r="C110" s="22">
        <v>1.367</v>
      </c>
      <c r="D110" s="22">
        <v>249.999</v>
      </c>
      <c r="E110" s="22">
        <v>10239.675999999999</v>
      </c>
      <c r="F110" s="22">
        <v>1297.7570000000001</v>
      </c>
      <c r="G110" s="22">
        <v>881.73299999999995</v>
      </c>
    </row>
    <row r="111" spans="2:7" x14ac:dyDescent="0.25">
      <c r="B111" s="22">
        <v>10500</v>
      </c>
      <c r="C111" s="22">
        <v>1.367</v>
      </c>
      <c r="D111" s="22">
        <v>249.999</v>
      </c>
      <c r="E111" s="22">
        <v>10339.647999999999</v>
      </c>
      <c r="F111" s="22">
        <v>1296.941</v>
      </c>
      <c r="G111" s="22">
        <v>879.49099999999999</v>
      </c>
    </row>
    <row r="112" spans="2:7" x14ac:dyDescent="0.25">
      <c r="B112" s="22">
        <v>10600</v>
      </c>
      <c r="C112" s="22">
        <v>1.367</v>
      </c>
      <c r="D112" s="22">
        <v>249.999</v>
      </c>
      <c r="E112" s="22">
        <v>10439.619000000001</v>
      </c>
      <c r="F112" s="22">
        <v>1296.125</v>
      </c>
      <c r="G112" s="22">
        <v>877.24900000000002</v>
      </c>
    </row>
    <row r="113" spans="2:7" x14ac:dyDescent="0.25">
      <c r="B113" s="22">
        <v>10700</v>
      </c>
      <c r="C113" s="22">
        <v>1.367</v>
      </c>
      <c r="D113" s="22">
        <v>249.999</v>
      </c>
      <c r="E113" s="22">
        <v>10539.591</v>
      </c>
      <c r="F113" s="22">
        <v>1295.309</v>
      </c>
      <c r="G113" s="22">
        <v>875.00800000000004</v>
      </c>
    </row>
    <row r="114" spans="2:7" x14ac:dyDescent="0.25">
      <c r="B114" s="22">
        <v>10800</v>
      </c>
      <c r="C114" s="22">
        <v>1.367</v>
      </c>
      <c r="D114" s="22">
        <v>249.999</v>
      </c>
      <c r="E114" s="22">
        <v>10639.563</v>
      </c>
      <c r="F114" s="22">
        <v>1294.4929999999999</v>
      </c>
      <c r="G114" s="22">
        <v>872.76599999999996</v>
      </c>
    </row>
    <row r="115" spans="2:7" x14ac:dyDescent="0.25">
      <c r="B115" s="22">
        <v>10900</v>
      </c>
      <c r="C115" s="22">
        <v>1.367</v>
      </c>
      <c r="D115" s="22">
        <v>249.999</v>
      </c>
      <c r="E115" s="22">
        <v>10739.534</v>
      </c>
      <c r="F115" s="22">
        <v>1293.6769999999999</v>
      </c>
      <c r="G115" s="22">
        <v>870.524</v>
      </c>
    </row>
    <row r="116" spans="2:7" x14ac:dyDescent="0.25">
      <c r="B116" s="22">
        <v>11000</v>
      </c>
      <c r="C116" s="22">
        <v>1.367</v>
      </c>
      <c r="D116" s="22">
        <v>249.999</v>
      </c>
      <c r="E116" s="22">
        <v>10839.505999999999</v>
      </c>
      <c r="F116" s="22">
        <v>1292.8610000000001</v>
      </c>
      <c r="G116" s="22">
        <v>868.28200000000004</v>
      </c>
    </row>
    <row r="117" spans="2:7" x14ac:dyDescent="0.25">
      <c r="B117" s="22">
        <v>11100</v>
      </c>
      <c r="C117" s="22">
        <v>1.367</v>
      </c>
      <c r="D117" s="22">
        <v>249.999</v>
      </c>
      <c r="E117" s="22">
        <v>10939.477000000001</v>
      </c>
      <c r="F117" s="22">
        <v>1292.0450000000001</v>
      </c>
      <c r="G117" s="22">
        <v>866.04</v>
      </c>
    </row>
    <row r="118" spans="2:7" x14ac:dyDescent="0.25">
      <c r="B118" s="22">
        <v>11200</v>
      </c>
      <c r="C118" s="22">
        <v>1.367</v>
      </c>
      <c r="D118" s="22">
        <v>249.999</v>
      </c>
      <c r="E118" s="22">
        <v>11039.449000000001</v>
      </c>
      <c r="F118" s="22">
        <v>1291.229</v>
      </c>
      <c r="G118" s="22">
        <v>863.798</v>
      </c>
    </row>
    <row r="119" spans="2:7" x14ac:dyDescent="0.25">
      <c r="B119" s="22">
        <v>11300</v>
      </c>
      <c r="C119" s="22">
        <v>1.367</v>
      </c>
      <c r="D119" s="22">
        <v>249.999</v>
      </c>
      <c r="E119" s="22">
        <v>11139.42</v>
      </c>
      <c r="F119" s="22">
        <v>1290.413</v>
      </c>
      <c r="G119" s="22">
        <v>861.55700000000002</v>
      </c>
    </row>
    <row r="120" spans="2:7" x14ac:dyDescent="0.25">
      <c r="B120" s="22">
        <v>11400</v>
      </c>
      <c r="C120" s="22">
        <v>1.367</v>
      </c>
      <c r="D120" s="22">
        <v>249.999</v>
      </c>
      <c r="E120" s="22">
        <v>11239.392</v>
      </c>
      <c r="F120" s="22">
        <v>1289.597</v>
      </c>
      <c r="G120" s="22">
        <v>859.31500000000005</v>
      </c>
    </row>
    <row r="121" spans="2:7" x14ac:dyDescent="0.25">
      <c r="B121" s="22">
        <v>11500</v>
      </c>
      <c r="C121" s="22">
        <v>1.367</v>
      </c>
      <c r="D121" s="22">
        <v>249.999</v>
      </c>
      <c r="E121" s="22">
        <v>11339.362999999999</v>
      </c>
      <c r="F121" s="22">
        <v>1288.7809999999999</v>
      </c>
      <c r="G121" s="22">
        <v>857.07299999999998</v>
      </c>
    </row>
    <row r="122" spans="2:7" x14ac:dyDescent="0.25">
      <c r="B122" s="22">
        <v>11600</v>
      </c>
      <c r="C122" s="22">
        <v>1.367</v>
      </c>
      <c r="D122" s="22">
        <v>249.999</v>
      </c>
      <c r="E122" s="22">
        <v>11439.334999999999</v>
      </c>
      <c r="F122" s="22">
        <v>1287.9649999999999</v>
      </c>
      <c r="G122" s="22">
        <v>854.83100000000002</v>
      </c>
    </row>
    <row r="123" spans="2:7" x14ac:dyDescent="0.25">
      <c r="B123" s="22">
        <v>11700</v>
      </c>
      <c r="C123" s="22">
        <v>1.367</v>
      </c>
      <c r="D123" s="22">
        <v>249.999</v>
      </c>
      <c r="E123" s="22">
        <v>11539.306</v>
      </c>
      <c r="F123" s="22">
        <v>1287.1489999999999</v>
      </c>
      <c r="G123" s="22">
        <v>852.58900000000006</v>
      </c>
    </row>
    <row r="124" spans="2:7" x14ac:dyDescent="0.25">
      <c r="B124" s="22">
        <v>11800</v>
      </c>
      <c r="C124" s="22">
        <v>1.367</v>
      </c>
      <c r="D124" s="22">
        <v>249.999</v>
      </c>
      <c r="E124" s="22">
        <v>11639.278</v>
      </c>
      <c r="F124" s="22">
        <v>1286.3330000000001</v>
      </c>
      <c r="G124" s="22">
        <v>850.34699999999998</v>
      </c>
    </row>
    <row r="125" spans="2:7" x14ac:dyDescent="0.25">
      <c r="B125" s="22">
        <v>11900</v>
      </c>
      <c r="C125" s="22">
        <v>1.367</v>
      </c>
      <c r="D125" s="22">
        <v>249.999</v>
      </c>
      <c r="E125" s="22">
        <v>11739.249</v>
      </c>
      <c r="F125" s="22">
        <v>1285.5170000000001</v>
      </c>
      <c r="G125" s="22">
        <v>848.10599999999999</v>
      </c>
    </row>
    <row r="126" spans="2:7" x14ac:dyDescent="0.25">
      <c r="B126" s="22">
        <v>12000</v>
      </c>
      <c r="C126" s="22">
        <v>1.367</v>
      </c>
      <c r="D126" s="22">
        <v>249.999</v>
      </c>
      <c r="E126" s="22">
        <v>11839.221</v>
      </c>
      <c r="F126" s="22">
        <v>1284.701</v>
      </c>
      <c r="G126" s="22">
        <v>845.86400000000003</v>
      </c>
    </row>
    <row r="127" spans="2:7" x14ac:dyDescent="0.25">
      <c r="B127" s="22">
        <v>12100</v>
      </c>
      <c r="C127" s="22">
        <v>1.367</v>
      </c>
      <c r="D127" s="22">
        <v>249.999</v>
      </c>
      <c r="E127" s="22">
        <v>11939.192999999999</v>
      </c>
      <c r="F127" s="22">
        <v>1283.885</v>
      </c>
      <c r="G127" s="22">
        <v>843.62199999999996</v>
      </c>
    </row>
    <row r="128" spans="2:7" x14ac:dyDescent="0.25">
      <c r="B128" s="22">
        <v>12200</v>
      </c>
      <c r="C128" s="22">
        <v>1.367</v>
      </c>
      <c r="D128" s="22">
        <v>249.999</v>
      </c>
      <c r="E128" s="22">
        <v>12039.164000000001</v>
      </c>
      <c r="F128" s="22">
        <v>1283.069</v>
      </c>
      <c r="G128" s="22">
        <v>841.38</v>
      </c>
    </row>
    <row r="129" spans="2:7" x14ac:dyDescent="0.25">
      <c r="B129" s="22">
        <v>12300</v>
      </c>
      <c r="C129" s="22">
        <v>1.367</v>
      </c>
      <c r="D129" s="22">
        <v>249.999</v>
      </c>
      <c r="E129" s="22">
        <v>12139.136</v>
      </c>
      <c r="F129" s="22">
        <v>1282.2529999999999</v>
      </c>
      <c r="G129" s="22">
        <v>839.13800000000003</v>
      </c>
    </row>
    <row r="130" spans="2:7" x14ac:dyDescent="0.25">
      <c r="B130" s="22">
        <v>12400</v>
      </c>
      <c r="C130" s="22">
        <v>1.367</v>
      </c>
      <c r="D130" s="22">
        <v>249.999</v>
      </c>
      <c r="E130" s="22">
        <v>12239.107</v>
      </c>
      <c r="F130" s="22">
        <v>1281.4369999999999</v>
      </c>
      <c r="G130" s="22">
        <v>836.89599999999996</v>
      </c>
    </row>
    <row r="131" spans="2:7" x14ac:dyDescent="0.25">
      <c r="B131" s="22">
        <v>12500</v>
      </c>
      <c r="C131" s="22">
        <v>1.367</v>
      </c>
      <c r="D131" s="22">
        <v>249.999</v>
      </c>
      <c r="E131" s="22">
        <v>12339.079</v>
      </c>
      <c r="F131" s="22">
        <v>1280.6210000000001</v>
      </c>
      <c r="G131" s="22">
        <v>834.654</v>
      </c>
    </row>
    <row r="132" spans="2:7" x14ac:dyDescent="0.25">
      <c r="B132" s="22">
        <v>12600</v>
      </c>
      <c r="C132" s="22">
        <v>1.367</v>
      </c>
      <c r="D132" s="22">
        <v>249.999</v>
      </c>
      <c r="E132" s="22">
        <v>12439.05</v>
      </c>
      <c r="F132" s="22">
        <v>1279.8050000000001</v>
      </c>
      <c r="G132" s="22">
        <v>832.41300000000001</v>
      </c>
    </row>
    <row r="133" spans="2:7" x14ac:dyDescent="0.25">
      <c r="B133" s="22">
        <v>12700</v>
      </c>
      <c r="C133" s="22">
        <v>1.367</v>
      </c>
      <c r="D133" s="22">
        <v>249.999</v>
      </c>
      <c r="E133" s="22">
        <v>12539.022000000001</v>
      </c>
      <c r="F133" s="22">
        <v>1278.989</v>
      </c>
      <c r="G133" s="22">
        <v>830.17100000000005</v>
      </c>
    </row>
    <row r="134" spans="2:7" x14ac:dyDescent="0.25">
      <c r="B134" s="22">
        <v>12800</v>
      </c>
      <c r="C134" s="22">
        <v>1.367</v>
      </c>
      <c r="D134" s="22">
        <v>249.999</v>
      </c>
      <c r="E134" s="22">
        <v>12638.993</v>
      </c>
      <c r="F134" s="22">
        <v>1278.173</v>
      </c>
      <c r="G134" s="22">
        <v>827.92899999999997</v>
      </c>
    </row>
    <row r="135" spans="2:7" x14ac:dyDescent="0.25">
      <c r="B135" s="22">
        <v>12900</v>
      </c>
      <c r="C135" s="22">
        <v>1.367</v>
      </c>
      <c r="D135" s="22">
        <v>249.999</v>
      </c>
      <c r="E135" s="22">
        <v>12738.965</v>
      </c>
      <c r="F135" s="22">
        <v>1277.357</v>
      </c>
      <c r="G135" s="22">
        <v>825.68700000000001</v>
      </c>
    </row>
    <row r="136" spans="2:7" x14ac:dyDescent="0.25">
      <c r="B136" s="22">
        <v>13000</v>
      </c>
      <c r="C136" s="22">
        <v>1.367</v>
      </c>
      <c r="D136" s="22">
        <v>249.999</v>
      </c>
      <c r="E136" s="22">
        <v>12838.936</v>
      </c>
      <c r="F136" s="22">
        <v>1276.5409999999999</v>
      </c>
      <c r="G136" s="22">
        <v>823.44500000000005</v>
      </c>
    </row>
    <row r="137" spans="2:7" x14ac:dyDescent="0.25">
      <c r="B137" s="22">
        <v>13065.082</v>
      </c>
      <c r="C137" s="22">
        <v>1.367</v>
      </c>
      <c r="D137" s="22">
        <v>249.999</v>
      </c>
      <c r="E137" s="22">
        <v>12904</v>
      </c>
      <c r="F137" s="22">
        <v>1276.01</v>
      </c>
      <c r="G137" s="22">
        <v>821.98599999999999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2022-11-29T21:54:46Z</dcterms:modified>
</cp:coreProperties>
</file>