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37F39385-A57E-40F2-AB74-3F0E67539C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<sst xmlns="http://schemas.openxmlformats.org/spreadsheetml/2006/main" count="87" uniqueCount="82">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</sst>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65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29.526</v>
      </c>
      <c r="E8" s="22">
        <v>599.95399999999995</v>
      </c>
      <c r="F8" s="22">
        <v>2.2770000000000001</v>
      </c>
      <c r="G8" s="22">
        <v>1.29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29.526</v>
      </c>
      <c r="E9" s="22">
        <v>699.63499999999999</v>
      </c>
      <c r="F9" s="22">
        <v>9.1039999999999992</v>
      </c>
      <c r="G9" s="22">
        <v>5.1559999999999997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29.526</v>
      </c>
      <c r="E10" s="22">
        <v>798.76800000000003</v>
      </c>
      <c r="F10" s="22">
        <v>20.46</v>
      </c>
      <c r="G10" s="22">
        <v>11.587999999999999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29.526</v>
      </c>
      <c r="E11" s="22">
        <v>897.08199999999999</v>
      </c>
      <c r="F11" s="22">
        <v>36.314999999999998</v>
      </c>
      <c r="G11" s="22">
        <v>20.568000000000001</v>
      </c>
      <c r="K11" t="s">
        <v>64</v>
      </c>
    </row>
    <row r="12" spans="1:11" ht="15.75" thickBot="1" x14ac:dyDescent="0.3">
      <c r="A12" s="9" t="s">
        <v>10</v>
      </c>
      <c r="B12" s="22">
        <v>937.30600000000004</v>
      </c>
      <c r="C12" s="22">
        <v>13.119</v>
      </c>
      <c r="D12" s="22">
        <v>29.526</v>
      </c>
      <c r="E12" s="22">
        <v>933.495</v>
      </c>
      <c r="F12" s="22">
        <v>43.374000000000002</v>
      </c>
      <c r="G12" s="22">
        <v>24.565999999999999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13.119</v>
      </c>
      <c r="D13" s="22">
        <v>29.526</v>
      </c>
      <c r="E13" s="22">
        <v>994.55200000000002</v>
      </c>
      <c r="F13" s="22">
        <v>55.756</v>
      </c>
      <c r="G13" s="22">
        <v>31.579000000000001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13.119</v>
      </c>
      <c r="D14" s="22">
        <v>29.526</v>
      </c>
      <c r="E14" s="22">
        <v>1091.942</v>
      </c>
      <c r="F14" s="22">
        <v>75.506</v>
      </c>
      <c r="G14" s="22">
        <v>42.764000000000003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13.119</v>
      </c>
      <c r="D15" s="22">
        <v>29.526</v>
      </c>
      <c r="E15" s="22">
        <v>1189.3320000000001</v>
      </c>
      <c r="F15" s="22">
        <v>95.256</v>
      </c>
      <c r="G15" s="22">
        <v>53.95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13.119</v>
      </c>
      <c r="D16" s="22">
        <v>29.526</v>
      </c>
      <c r="E16" s="22">
        <v>1286.722</v>
      </c>
      <c r="F16" s="22">
        <v>115.006</v>
      </c>
      <c r="G16" s="22">
        <v>65.135999999999996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13.119</v>
      </c>
      <c r="D17" s="22">
        <v>29.526</v>
      </c>
      <c r="E17" s="22">
        <v>1384.1120000000001</v>
      </c>
      <c r="F17" s="22">
        <v>134.756</v>
      </c>
      <c r="G17" s="22">
        <v>76.322000000000003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13.119</v>
      </c>
      <c r="D18" s="22">
        <v>29.526</v>
      </c>
      <c r="E18" s="22">
        <v>1481.502</v>
      </c>
      <c r="F18" s="22">
        <v>154.506</v>
      </c>
      <c r="G18" s="22">
        <v>87.507999999999996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13.119</v>
      </c>
      <c r="D19" s="22">
        <v>29.526</v>
      </c>
      <c r="E19" s="22">
        <v>1578.8920000000001</v>
      </c>
      <c r="F19" s="22">
        <v>174.256</v>
      </c>
      <c r="G19" s="22">
        <v>98.694000000000003</v>
      </c>
      <c r="K19" t="s">
        <v>72</v>
      </c>
    </row>
    <row r="20" spans="1:11" x14ac:dyDescent="0.25">
      <c r="B20" s="22">
        <v>1700</v>
      </c>
      <c r="C20" s="22">
        <v>13.119</v>
      </c>
      <c r="D20" s="22">
        <v>29.526</v>
      </c>
      <c r="E20" s="22">
        <v>1676.2819999999999</v>
      </c>
      <c r="F20" s="22">
        <v>194.006</v>
      </c>
      <c r="G20" s="22">
        <v>109.88</v>
      </c>
      <c r="K20" t="s">
        <v>73</v>
      </c>
    </row>
    <row r="21" spans="1:11" x14ac:dyDescent="0.25">
      <c r="B21" s="22">
        <v>1800</v>
      </c>
      <c r="C21" s="22">
        <v>13.119</v>
      </c>
      <c r="D21" s="22">
        <v>29.526</v>
      </c>
      <c r="E21" s="22">
        <v>1773.672</v>
      </c>
      <c r="F21" s="22">
        <v>213.756</v>
      </c>
      <c r="G21" s="22">
        <v>121.066</v>
      </c>
      <c r="K21" t="s">
        <v>74</v>
      </c>
    </row>
    <row r="22" spans="1:11" x14ac:dyDescent="0.25">
      <c r="B22" s="22">
        <v>1900</v>
      </c>
      <c r="C22" s="22">
        <v>13.119</v>
      </c>
      <c r="D22" s="22">
        <v>29.526</v>
      </c>
      <c r="E22" s="22">
        <v>1871.0619999999999</v>
      </c>
      <c r="F22" s="22">
        <v>233.506</v>
      </c>
      <c r="G22" s="22">
        <v>132.251</v>
      </c>
      <c r="K22" t="s">
        <v>75</v>
      </c>
    </row>
    <row r="23" spans="1:11" x14ac:dyDescent="0.25">
      <c r="B23" s="22">
        <v>2000</v>
      </c>
      <c r="C23" s="22">
        <v>13.119</v>
      </c>
      <c r="D23" s="22">
        <v>29.526</v>
      </c>
      <c r="E23" s="22">
        <v>1968.452</v>
      </c>
      <c r="F23" s="22">
        <v>253.256</v>
      </c>
      <c r="G23" s="22">
        <v>143.43700000000001</v>
      </c>
      <c r="K23" t="s">
        <v>76</v>
      </c>
    </row>
    <row r="24" spans="1:11" x14ac:dyDescent="0.25">
      <c r="B24" s="22">
        <v>2100</v>
      </c>
      <c r="C24" s="22">
        <v>13.119</v>
      </c>
      <c r="D24" s="22">
        <v>29.526</v>
      </c>
      <c r="E24" s="22">
        <v>2065.8420000000001</v>
      </c>
      <c r="F24" s="22">
        <v>273.00599999999997</v>
      </c>
      <c r="G24" s="22">
        <v>154.62299999999999</v>
      </c>
      <c r="K24" t="s">
        <v>77</v>
      </c>
    </row>
    <row r="25" spans="1:11" x14ac:dyDescent="0.25">
      <c r="B25" s="22">
        <v>2200</v>
      </c>
      <c r="C25" s="22">
        <v>13.119</v>
      </c>
      <c r="D25" s="22">
        <v>29.526</v>
      </c>
      <c r="E25" s="22">
        <v>2163.232</v>
      </c>
      <c r="F25" s="22">
        <v>292.75599999999997</v>
      </c>
      <c r="G25" s="22">
        <v>165.809</v>
      </c>
      <c r="K25" t="s">
        <v>78</v>
      </c>
    </row>
    <row r="26" spans="1:11" x14ac:dyDescent="0.25">
      <c r="B26" s="22">
        <v>2300</v>
      </c>
      <c r="C26" s="22">
        <v>13.119</v>
      </c>
      <c r="D26" s="22">
        <v>29.526</v>
      </c>
      <c r="E26" s="22">
        <v>2260.6219999999998</v>
      </c>
      <c r="F26" s="22">
        <v>312.50599999999997</v>
      </c>
      <c r="G26" s="22">
        <v>176.995</v>
      </c>
      <c r="K26" t="s">
        <v>79</v>
      </c>
    </row>
    <row r="27" spans="1:11" x14ac:dyDescent="0.25">
      <c r="B27" s="22">
        <v>2400</v>
      </c>
      <c r="C27" s="22">
        <v>13.119</v>
      </c>
      <c r="D27" s="22">
        <v>29.526</v>
      </c>
      <c r="E27" s="22">
        <v>2358.0120000000002</v>
      </c>
      <c r="F27" s="22">
        <v>332.25599999999997</v>
      </c>
      <c r="G27" s="22">
        <v>188.18100000000001</v>
      </c>
      <c r="K27" t="s">
        <v>80</v>
      </c>
    </row>
    <row r="28" spans="1:11" x14ac:dyDescent="0.25">
      <c r="B28" s="22">
        <v>2500</v>
      </c>
      <c r="C28" s="22">
        <v>13.119</v>
      </c>
      <c r="D28" s="22">
        <v>29.526</v>
      </c>
      <c r="E28" s="22">
        <v>2455.402</v>
      </c>
      <c r="F28" s="22">
        <v>352.00599999999997</v>
      </c>
      <c r="G28" s="22">
        <v>199.36699999999999</v>
      </c>
    </row>
    <row r="29" spans="1:11" x14ac:dyDescent="0.25">
      <c r="B29" s="22">
        <v>2600</v>
      </c>
      <c r="C29" s="22">
        <v>13.119</v>
      </c>
      <c r="D29" s="22">
        <v>29.526</v>
      </c>
      <c r="E29" s="22">
        <v>2552.7919999999999</v>
      </c>
      <c r="F29" s="22">
        <v>371.75599999999997</v>
      </c>
      <c r="G29" s="22">
        <v>210.553</v>
      </c>
    </row>
    <row r="30" spans="1:11" x14ac:dyDescent="0.25">
      <c r="B30" s="22">
        <v>2700</v>
      </c>
      <c r="C30" s="22">
        <v>13.119</v>
      </c>
      <c r="D30" s="22">
        <v>29.526</v>
      </c>
      <c r="E30" s="22">
        <v>2650.1819999999998</v>
      </c>
      <c r="F30" s="22">
        <v>391.50599999999997</v>
      </c>
      <c r="G30" s="22">
        <v>221.739</v>
      </c>
    </row>
    <row r="31" spans="1:11" x14ac:dyDescent="0.25">
      <c r="B31" s="22">
        <v>2800</v>
      </c>
      <c r="C31" s="22">
        <v>13.119</v>
      </c>
      <c r="D31" s="22">
        <v>29.526</v>
      </c>
      <c r="E31" s="22">
        <v>2747.5720000000001</v>
      </c>
      <c r="F31" s="22">
        <v>411.25599999999997</v>
      </c>
      <c r="G31" s="22">
        <v>232.92400000000001</v>
      </c>
    </row>
    <row r="32" spans="1:11" x14ac:dyDescent="0.25">
      <c r="B32" s="22">
        <v>2900</v>
      </c>
      <c r="C32" s="22">
        <v>13.119</v>
      </c>
      <c r="D32" s="22">
        <v>29.526</v>
      </c>
      <c r="E32" s="22">
        <v>2844.962</v>
      </c>
      <c r="F32" s="22">
        <v>431.00599999999997</v>
      </c>
      <c r="G32" s="22">
        <v>244.11</v>
      </c>
    </row>
    <row r="33" spans="2:7" x14ac:dyDescent="0.25">
      <c r="B33" s="22">
        <v>3000</v>
      </c>
      <c r="C33" s="22">
        <v>13.119</v>
      </c>
      <c r="D33" s="22">
        <v>29.526</v>
      </c>
      <c r="E33" s="22">
        <v>2942.3519999999999</v>
      </c>
      <c r="F33" s="22">
        <v>450.75599999999997</v>
      </c>
      <c r="G33" s="22">
        <v>255.29599999999999</v>
      </c>
    </row>
    <row r="34" spans="2:7" x14ac:dyDescent="0.25">
      <c r="B34" s="22">
        <v>3100</v>
      </c>
      <c r="C34" s="22">
        <v>13.119</v>
      </c>
      <c r="D34" s="22">
        <v>29.526</v>
      </c>
      <c r="E34" s="22">
        <v>3039.7420000000002</v>
      </c>
      <c r="F34" s="22">
        <v>470.50599999999997</v>
      </c>
      <c r="G34" s="22">
        <v>266.48200000000003</v>
      </c>
    </row>
    <row r="35" spans="2:7" x14ac:dyDescent="0.25">
      <c r="B35" s="22">
        <v>3200</v>
      </c>
      <c r="C35" s="22">
        <v>13.119</v>
      </c>
      <c r="D35" s="22">
        <v>29.526</v>
      </c>
      <c r="E35" s="22">
        <v>3137.1320000000001</v>
      </c>
      <c r="F35" s="22">
        <v>490.25599999999997</v>
      </c>
      <c r="G35" s="22">
        <v>277.66800000000001</v>
      </c>
    </row>
    <row r="36" spans="2:7" x14ac:dyDescent="0.25">
      <c r="B36" s="22">
        <v>3300</v>
      </c>
      <c r="C36" s="22">
        <v>13.119</v>
      </c>
      <c r="D36" s="22">
        <v>29.526</v>
      </c>
      <c r="E36" s="22">
        <v>3234.5219999999999</v>
      </c>
      <c r="F36" s="22">
        <v>510.00700000000001</v>
      </c>
      <c r="G36" s="22">
        <v>288.85399999999998</v>
      </c>
    </row>
    <row r="37" spans="2:7" x14ac:dyDescent="0.25">
      <c r="B37" s="22">
        <v>3400</v>
      </c>
      <c r="C37" s="22">
        <v>13.119</v>
      </c>
      <c r="D37" s="22">
        <v>29.526</v>
      </c>
      <c r="E37" s="22">
        <v>3331.9119999999998</v>
      </c>
      <c r="F37" s="22">
        <v>529.75699999999995</v>
      </c>
      <c r="G37" s="22">
        <v>300.04000000000002</v>
      </c>
    </row>
    <row r="38" spans="2:7" x14ac:dyDescent="0.25">
      <c r="B38" s="22">
        <v>3500</v>
      </c>
      <c r="C38" s="22">
        <v>13.119</v>
      </c>
      <c r="D38" s="22">
        <v>29.526</v>
      </c>
      <c r="E38" s="22">
        <v>3429.3020000000001</v>
      </c>
      <c r="F38" s="22">
        <v>549.50699999999995</v>
      </c>
      <c r="G38" s="22">
        <v>311.226</v>
      </c>
    </row>
    <row r="39" spans="2:7" x14ac:dyDescent="0.25">
      <c r="B39" s="22">
        <v>3600</v>
      </c>
      <c r="C39" s="22">
        <v>13.119</v>
      </c>
      <c r="D39" s="22">
        <v>29.526</v>
      </c>
      <c r="E39" s="22">
        <v>3526.692</v>
      </c>
      <c r="F39" s="22">
        <v>569.25699999999995</v>
      </c>
      <c r="G39" s="22">
        <v>322.411</v>
      </c>
    </row>
    <row r="40" spans="2:7" x14ac:dyDescent="0.25">
      <c r="B40" s="22">
        <v>3700</v>
      </c>
      <c r="C40" s="22">
        <v>13.119</v>
      </c>
      <c r="D40" s="22">
        <v>29.526</v>
      </c>
      <c r="E40" s="22">
        <v>3624.0819999999999</v>
      </c>
      <c r="F40" s="22">
        <v>589.00699999999995</v>
      </c>
      <c r="G40" s="22">
        <v>333.59699999999998</v>
      </c>
    </row>
    <row r="41" spans="2:7" x14ac:dyDescent="0.25">
      <c r="B41" s="22">
        <v>3800</v>
      </c>
      <c r="C41" s="22">
        <v>13.119</v>
      </c>
      <c r="D41" s="22">
        <v>29.526</v>
      </c>
      <c r="E41" s="22">
        <v>3721.473</v>
      </c>
      <c r="F41" s="22">
        <v>608.75699999999995</v>
      </c>
      <c r="G41" s="22">
        <v>344.78300000000002</v>
      </c>
    </row>
    <row r="42" spans="2:7" x14ac:dyDescent="0.25">
      <c r="B42" s="22">
        <v>3900</v>
      </c>
      <c r="C42" s="22">
        <v>13.119</v>
      </c>
      <c r="D42" s="22">
        <v>29.526</v>
      </c>
      <c r="E42" s="22">
        <v>3818.8629999999998</v>
      </c>
      <c r="F42" s="22">
        <v>628.50699999999995</v>
      </c>
      <c r="G42" s="22">
        <v>355.96899999999999</v>
      </c>
    </row>
    <row r="43" spans="2:7" x14ac:dyDescent="0.25">
      <c r="B43" s="22">
        <v>4000</v>
      </c>
      <c r="C43" s="22">
        <v>13.119</v>
      </c>
      <c r="D43" s="22">
        <v>29.526</v>
      </c>
      <c r="E43" s="22">
        <v>3916.2530000000002</v>
      </c>
      <c r="F43" s="22">
        <v>648.25699999999995</v>
      </c>
      <c r="G43" s="22">
        <v>367.15499999999997</v>
      </c>
    </row>
    <row r="44" spans="2:7" x14ac:dyDescent="0.25">
      <c r="B44" s="22">
        <v>4100</v>
      </c>
      <c r="C44" s="22">
        <v>13.119</v>
      </c>
      <c r="D44" s="22">
        <v>29.526</v>
      </c>
      <c r="E44" s="22">
        <v>4013.643</v>
      </c>
      <c r="F44" s="22">
        <v>668.00699999999995</v>
      </c>
      <c r="G44" s="22">
        <v>378.34100000000001</v>
      </c>
    </row>
    <row r="45" spans="2:7" x14ac:dyDescent="0.25">
      <c r="B45" s="22">
        <v>4200</v>
      </c>
      <c r="C45" s="22">
        <v>13.119</v>
      </c>
      <c r="D45" s="22">
        <v>29.526</v>
      </c>
      <c r="E45" s="22">
        <v>4111.0330000000004</v>
      </c>
      <c r="F45" s="22">
        <v>687.75699999999995</v>
      </c>
      <c r="G45" s="22">
        <v>389.52699999999999</v>
      </c>
    </row>
    <row r="46" spans="2:7" x14ac:dyDescent="0.25">
      <c r="B46" s="22">
        <v>4300</v>
      </c>
      <c r="C46" s="22">
        <v>13.119</v>
      </c>
      <c r="D46" s="22">
        <v>29.526</v>
      </c>
      <c r="E46" s="22">
        <v>4208.4229999999998</v>
      </c>
      <c r="F46" s="22">
        <v>707.50699999999995</v>
      </c>
      <c r="G46" s="22">
        <v>400.71300000000002</v>
      </c>
    </row>
    <row r="47" spans="2:7" x14ac:dyDescent="0.25">
      <c r="B47" s="22">
        <v>4400</v>
      </c>
      <c r="C47" s="22">
        <v>13.119</v>
      </c>
      <c r="D47" s="22">
        <v>29.526</v>
      </c>
      <c r="E47" s="22">
        <v>4305.8130000000001</v>
      </c>
      <c r="F47" s="22">
        <v>727.25699999999995</v>
      </c>
      <c r="G47" s="22">
        <v>411.89800000000002</v>
      </c>
    </row>
    <row r="48" spans="2:7" x14ac:dyDescent="0.25">
      <c r="B48" s="22">
        <v>4500</v>
      </c>
      <c r="C48" s="22">
        <v>13.119</v>
      </c>
      <c r="D48" s="22">
        <v>29.526</v>
      </c>
      <c r="E48" s="22">
        <v>4403.2030000000004</v>
      </c>
      <c r="F48" s="22">
        <v>747.00699999999995</v>
      </c>
      <c r="G48" s="22">
        <v>423.084</v>
      </c>
    </row>
    <row r="49" spans="2:7" x14ac:dyDescent="0.25">
      <c r="B49" s="22">
        <v>4600</v>
      </c>
      <c r="C49" s="22">
        <v>13.119</v>
      </c>
      <c r="D49" s="22">
        <v>29.526</v>
      </c>
      <c r="E49" s="22">
        <v>4500.5929999999998</v>
      </c>
      <c r="F49" s="22">
        <v>766.75699999999995</v>
      </c>
      <c r="G49" s="22">
        <v>434.27</v>
      </c>
    </row>
    <row r="50" spans="2:7" x14ac:dyDescent="0.25">
      <c r="B50" s="22">
        <v>4700</v>
      </c>
      <c r="C50" s="22">
        <v>13.119</v>
      </c>
      <c r="D50" s="22">
        <v>29.526</v>
      </c>
      <c r="E50" s="22">
        <v>4597.9830000000002</v>
      </c>
      <c r="F50" s="22">
        <v>786.50699999999995</v>
      </c>
      <c r="G50" s="22">
        <v>445.45600000000002</v>
      </c>
    </row>
    <row r="51" spans="2:7" x14ac:dyDescent="0.25">
      <c r="B51" s="22">
        <v>4800</v>
      </c>
      <c r="C51" s="22">
        <v>13.119</v>
      </c>
      <c r="D51" s="22">
        <v>29.526</v>
      </c>
      <c r="E51" s="22">
        <v>4695.3729999999996</v>
      </c>
      <c r="F51" s="22">
        <v>806.25699999999995</v>
      </c>
      <c r="G51" s="22">
        <v>456.642</v>
      </c>
    </row>
    <row r="52" spans="2:7" x14ac:dyDescent="0.25">
      <c r="B52" s="22">
        <v>4900</v>
      </c>
      <c r="C52" s="22">
        <v>13.119</v>
      </c>
      <c r="D52" s="22">
        <v>29.526</v>
      </c>
      <c r="E52" s="22">
        <v>4792.7629999999999</v>
      </c>
      <c r="F52" s="22">
        <v>826.00699999999995</v>
      </c>
      <c r="G52" s="22">
        <v>467.82799999999997</v>
      </c>
    </row>
    <row r="53" spans="2:7" x14ac:dyDescent="0.25">
      <c r="B53" s="22">
        <v>5000</v>
      </c>
      <c r="C53" s="22">
        <v>13.119</v>
      </c>
      <c r="D53" s="22">
        <v>29.526</v>
      </c>
      <c r="E53" s="22">
        <v>4890.1530000000002</v>
      </c>
      <c r="F53" s="22">
        <v>845.75699999999995</v>
      </c>
      <c r="G53" s="22">
        <v>479.01400000000001</v>
      </c>
    </row>
    <row r="54" spans="2:7" x14ac:dyDescent="0.25">
      <c r="B54" s="22">
        <v>5100</v>
      </c>
      <c r="C54" s="22">
        <v>13.119</v>
      </c>
      <c r="D54" s="22">
        <v>29.526</v>
      </c>
      <c r="E54" s="22">
        <v>4987.5429999999997</v>
      </c>
      <c r="F54" s="22">
        <v>865.50699999999995</v>
      </c>
      <c r="G54" s="22">
        <v>490.2</v>
      </c>
    </row>
    <row r="55" spans="2:7" x14ac:dyDescent="0.25">
      <c r="B55" s="22">
        <v>5200</v>
      </c>
      <c r="C55" s="22">
        <v>13.119</v>
      </c>
      <c r="D55" s="22">
        <v>29.526</v>
      </c>
      <c r="E55" s="22">
        <v>5084.933</v>
      </c>
      <c r="F55" s="22">
        <v>885.25699999999995</v>
      </c>
      <c r="G55" s="22">
        <v>501.38600000000002</v>
      </c>
    </row>
    <row r="56" spans="2:7" x14ac:dyDescent="0.25">
      <c r="B56" s="22">
        <v>5300</v>
      </c>
      <c r="C56" s="22">
        <v>13.119</v>
      </c>
      <c r="D56" s="22">
        <v>29.526</v>
      </c>
      <c r="E56" s="22">
        <v>5182.3230000000003</v>
      </c>
      <c r="F56" s="22">
        <v>905.00699999999995</v>
      </c>
      <c r="G56" s="22">
        <v>512.57100000000003</v>
      </c>
    </row>
    <row r="57" spans="2:7" x14ac:dyDescent="0.25">
      <c r="B57" s="22">
        <v>5400</v>
      </c>
      <c r="C57" s="22">
        <v>13.119</v>
      </c>
      <c r="D57" s="22">
        <v>29.526</v>
      </c>
      <c r="E57" s="22">
        <v>5279.7129999999997</v>
      </c>
      <c r="F57" s="22">
        <v>924.75699999999995</v>
      </c>
      <c r="G57" s="22">
        <v>523.75699999999995</v>
      </c>
    </row>
    <row r="58" spans="2:7" x14ac:dyDescent="0.25">
      <c r="B58" s="22">
        <v>5500</v>
      </c>
      <c r="C58" s="22">
        <v>13.119</v>
      </c>
      <c r="D58" s="22">
        <v>29.526</v>
      </c>
      <c r="E58" s="22">
        <v>5377.1030000000001</v>
      </c>
      <c r="F58" s="22">
        <v>944.50699999999995</v>
      </c>
      <c r="G58" s="22">
        <v>534.94299999999998</v>
      </c>
    </row>
    <row r="59" spans="2:7" x14ac:dyDescent="0.25">
      <c r="B59" s="22">
        <v>5600</v>
      </c>
      <c r="C59" s="22">
        <v>13.119</v>
      </c>
      <c r="D59" s="22">
        <v>29.526</v>
      </c>
      <c r="E59" s="22">
        <v>5474.4930000000004</v>
      </c>
      <c r="F59" s="22">
        <v>964.25699999999995</v>
      </c>
      <c r="G59" s="22">
        <v>546.12900000000002</v>
      </c>
    </row>
    <row r="60" spans="2:7" x14ac:dyDescent="0.25">
      <c r="B60" s="22">
        <v>5700</v>
      </c>
      <c r="C60" s="22">
        <v>13.119</v>
      </c>
      <c r="D60" s="22">
        <v>29.526</v>
      </c>
      <c r="E60" s="22">
        <v>5571.8829999999998</v>
      </c>
      <c r="F60" s="22">
        <v>984.00699999999995</v>
      </c>
      <c r="G60" s="22">
        <v>557.31500000000005</v>
      </c>
    </row>
    <row r="61" spans="2:7" x14ac:dyDescent="0.25">
      <c r="B61" s="22">
        <v>5800</v>
      </c>
      <c r="C61" s="22">
        <v>13.119</v>
      </c>
      <c r="D61" s="22">
        <v>29.526</v>
      </c>
      <c r="E61" s="22">
        <v>5669.2730000000001</v>
      </c>
      <c r="F61" s="22">
        <v>1003.7569999999999</v>
      </c>
      <c r="G61" s="22">
        <v>568.50099999999998</v>
      </c>
    </row>
    <row r="62" spans="2:7" x14ac:dyDescent="0.25">
      <c r="B62" s="22">
        <v>5900</v>
      </c>
      <c r="C62" s="22">
        <v>13.119</v>
      </c>
      <c r="D62" s="22">
        <v>29.526</v>
      </c>
      <c r="E62" s="22">
        <v>5766.6629999999996</v>
      </c>
      <c r="F62" s="22">
        <v>1023.5069999999999</v>
      </c>
      <c r="G62" s="22">
        <v>579.68700000000001</v>
      </c>
    </row>
    <row r="63" spans="2:7" x14ac:dyDescent="0.25">
      <c r="B63" s="22">
        <v>6000</v>
      </c>
      <c r="C63" s="22">
        <v>13.119</v>
      </c>
      <c r="D63" s="22">
        <v>29.526</v>
      </c>
      <c r="E63" s="22">
        <v>5864.0529999999999</v>
      </c>
      <c r="F63" s="22">
        <v>1043.2570000000001</v>
      </c>
      <c r="G63" s="22">
        <v>590.87300000000005</v>
      </c>
    </row>
    <row r="64" spans="2:7" x14ac:dyDescent="0.25">
      <c r="B64" s="22">
        <v>6100</v>
      </c>
      <c r="C64" s="22">
        <v>13.119</v>
      </c>
      <c r="D64" s="22">
        <v>29.526</v>
      </c>
      <c r="E64" s="22">
        <v>5961.4430000000002</v>
      </c>
      <c r="F64" s="22">
        <v>1063.0070000000001</v>
      </c>
      <c r="G64" s="22">
        <v>602.05799999999999</v>
      </c>
    </row>
    <row r="65" spans="2:7" x14ac:dyDescent="0.25">
      <c r="B65" s="22">
        <v>6200</v>
      </c>
      <c r="C65" s="22">
        <v>13.119</v>
      </c>
      <c r="D65" s="22">
        <v>29.526</v>
      </c>
      <c r="E65" s="22">
        <v>6058.8329999999996</v>
      </c>
      <c r="F65" s="22">
        <v>1082.7570000000001</v>
      </c>
      <c r="G65" s="22">
        <v>613.24400000000003</v>
      </c>
    </row>
    <row r="66" spans="2:7" x14ac:dyDescent="0.25">
      <c r="B66" s="22">
        <v>6300</v>
      </c>
      <c r="C66" s="22">
        <v>13.119</v>
      </c>
      <c r="D66" s="22">
        <v>29.526</v>
      </c>
      <c r="E66" s="22">
        <v>6156.223</v>
      </c>
      <c r="F66" s="22">
        <v>1102.5070000000001</v>
      </c>
      <c r="G66" s="22">
        <v>624.42999999999995</v>
      </c>
    </row>
    <row r="67" spans="2:7" x14ac:dyDescent="0.25">
      <c r="B67" s="22">
        <v>6400</v>
      </c>
      <c r="C67" s="22">
        <v>13.119</v>
      </c>
      <c r="D67" s="22">
        <v>29.526</v>
      </c>
      <c r="E67" s="22">
        <v>6253.6130000000003</v>
      </c>
      <c r="F67" s="22">
        <v>1122.258</v>
      </c>
      <c r="G67" s="22">
        <v>635.61599999999999</v>
      </c>
    </row>
    <row r="68" spans="2:7" x14ac:dyDescent="0.25">
      <c r="B68" s="22">
        <v>6500</v>
      </c>
      <c r="C68" s="22">
        <v>13.119</v>
      </c>
      <c r="D68" s="22">
        <v>29.526</v>
      </c>
      <c r="E68" s="22">
        <v>6351.0029999999997</v>
      </c>
      <c r="F68" s="22">
        <v>1142.008</v>
      </c>
      <c r="G68" s="22">
        <v>646.80200000000002</v>
      </c>
    </row>
    <row r="69" spans="2:7" x14ac:dyDescent="0.25">
      <c r="B69" s="22">
        <v>6600</v>
      </c>
      <c r="C69" s="22">
        <v>13.119</v>
      </c>
      <c r="D69" s="22">
        <v>29.526</v>
      </c>
      <c r="E69" s="22">
        <v>6448.393</v>
      </c>
      <c r="F69" s="22">
        <v>1161.758</v>
      </c>
      <c r="G69" s="22">
        <v>657.98800000000006</v>
      </c>
    </row>
    <row r="70" spans="2:7" x14ac:dyDescent="0.25">
      <c r="B70" s="22">
        <v>6700</v>
      </c>
      <c r="C70" s="22">
        <v>13.119</v>
      </c>
      <c r="D70" s="22">
        <v>29.526</v>
      </c>
      <c r="E70" s="22">
        <v>6545.7830000000004</v>
      </c>
      <c r="F70" s="22">
        <v>1181.508</v>
      </c>
      <c r="G70" s="22">
        <v>669.17399999999998</v>
      </c>
    </row>
    <row r="71" spans="2:7" x14ac:dyDescent="0.25">
      <c r="B71" s="22">
        <v>6800</v>
      </c>
      <c r="C71" s="22">
        <v>13.119</v>
      </c>
      <c r="D71" s="22">
        <v>29.526</v>
      </c>
      <c r="E71" s="22">
        <v>6643.1729999999998</v>
      </c>
      <c r="F71" s="22">
        <v>1201.258</v>
      </c>
      <c r="G71" s="22">
        <v>680.36</v>
      </c>
    </row>
    <row r="72" spans="2:7" x14ac:dyDescent="0.25">
      <c r="B72" s="22">
        <v>6900</v>
      </c>
      <c r="C72" s="22">
        <v>13.119</v>
      </c>
      <c r="D72" s="22">
        <v>29.526</v>
      </c>
      <c r="E72" s="22">
        <v>6740.5630000000001</v>
      </c>
      <c r="F72" s="22">
        <v>1221.008</v>
      </c>
      <c r="G72" s="22">
        <v>691.54499999999996</v>
      </c>
    </row>
    <row r="73" spans="2:7" x14ac:dyDescent="0.25">
      <c r="B73" s="22">
        <v>7000</v>
      </c>
      <c r="C73" s="22">
        <v>13.119</v>
      </c>
      <c r="D73" s="22">
        <v>29.526</v>
      </c>
      <c r="E73" s="22">
        <v>6837.9530000000004</v>
      </c>
      <c r="F73" s="22">
        <v>1240.758</v>
      </c>
      <c r="G73" s="22">
        <v>702.73099999999999</v>
      </c>
    </row>
    <row r="74" spans="2:7" x14ac:dyDescent="0.25">
      <c r="B74" s="22">
        <v>7100</v>
      </c>
      <c r="C74" s="22">
        <v>13.119</v>
      </c>
      <c r="D74" s="22">
        <v>29.526</v>
      </c>
      <c r="E74" s="22">
        <v>6935.3429999999998</v>
      </c>
      <c r="F74" s="22">
        <v>1260.508</v>
      </c>
      <c r="G74" s="22">
        <v>713.91700000000003</v>
      </c>
    </row>
    <row r="75" spans="2:7" x14ac:dyDescent="0.25">
      <c r="B75" s="22">
        <v>7200</v>
      </c>
      <c r="C75" s="22">
        <v>13.119</v>
      </c>
      <c r="D75" s="22">
        <v>29.526</v>
      </c>
      <c r="E75" s="22">
        <v>7032.7330000000002</v>
      </c>
      <c r="F75" s="22">
        <v>1280.258</v>
      </c>
      <c r="G75" s="22">
        <v>725.10299999999995</v>
      </c>
    </row>
    <row r="76" spans="2:7" x14ac:dyDescent="0.25">
      <c r="B76" s="22">
        <v>7300</v>
      </c>
      <c r="C76" s="22">
        <v>13.119</v>
      </c>
      <c r="D76" s="22">
        <v>29.526</v>
      </c>
      <c r="E76" s="22">
        <v>7130.1229999999996</v>
      </c>
      <c r="F76" s="22">
        <v>1300.008</v>
      </c>
      <c r="G76" s="22">
        <v>736.28899999999999</v>
      </c>
    </row>
    <row r="77" spans="2:7" x14ac:dyDescent="0.25">
      <c r="B77" s="22">
        <v>7400</v>
      </c>
      <c r="C77" s="22">
        <v>13.119</v>
      </c>
      <c r="D77" s="22">
        <v>29.526</v>
      </c>
      <c r="E77" s="22">
        <v>7227.5129999999999</v>
      </c>
      <c r="F77" s="22">
        <v>1319.758</v>
      </c>
      <c r="G77" s="22">
        <v>747.47500000000002</v>
      </c>
    </row>
    <row r="78" spans="2:7" x14ac:dyDescent="0.25">
      <c r="B78" s="22">
        <v>7500</v>
      </c>
      <c r="C78" s="22">
        <v>13.119</v>
      </c>
      <c r="D78" s="22">
        <v>29.526</v>
      </c>
      <c r="E78" s="22">
        <v>7324.9030000000002</v>
      </c>
      <c r="F78" s="22">
        <v>1339.508</v>
      </c>
      <c r="G78" s="22">
        <v>758.66099999999994</v>
      </c>
    </row>
    <row r="79" spans="2:7" x14ac:dyDescent="0.25">
      <c r="B79" s="22">
        <v>7600</v>
      </c>
      <c r="C79" s="22">
        <v>13.119</v>
      </c>
      <c r="D79" s="22">
        <v>29.526</v>
      </c>
      <c r="E79" s="22">
        <v>7422.2929999999997</v>
      </c>
      <c r="F79" s="22">
        <v>1359.258</v>
      </c>
      <c r="G79" s="22">
        <v>769.84699999999998</v>
      </c>
    </row>
    <row r="80" spans="2:7" x14ac:dyDescent="0.25">
      <c r="B80" s="22">
        <v>7700</v>
      </c>
      <c r="C80" s="22">
        <v>13.119</v>
      </c>
      <c r="D80" s="22">
        <v>29.526</v>
      </c>
      <c r="E80" s="22">
        <v>7519.683</v>
      </c>
      <c r="F80" s="22">
        <v>1379.008</v>
      </c>
      <c r="G80" s="22">
        <v>781.03200000000004</v>
      </c>
    </row>
    <row r="81" spans="2:7" x14ac:dyDescent="0.25">
      <c r="B81" s="22">
        <v>7800</v>
      </c>
      <c r="C81" s="22">
        <v>13.119</v>
      </c>
      <c r="D81" s="22">
        <v>29.526</v>
      </c>
      <c r="E81" s="22">
        <v>7617.0730000000003</v>
      </c>
      <c r="F81" s="22">
        <v>1398.758</v>
      </c>
      <c r="G81" s="22">
        <v>792.21799999999996</v>
      </c>
    </row>
    <row r="82" spans="2:7" x14ac:dyDescent="0.25">
      <c r="B82" s="22">
        <v>7900</v>
      </c>
      <c r="C82" s="22">
        <v>13.119</v>
      </c>
      <c r="D82" s="22">
        <v>29.526</v>
      </c>
      <c r="E82" s="22">
        <v>7714.4629999999997</v>
      </c>
      <c r="F82" s="22">
        <v>1418.508</v>
      </c>
      <c r="G82" s="22">
        <v>803.404</v>
      </c>
    </row>
    <row r="83" spans="2:7" x14ac:dyDescent="0.25">
      <c r="B83" s="22">
        <v>8000</v>
      </c>
      <c r="C83" s="22">
        <v>13.119</v>
      </c>
      <c r="D83" s="22">
        <v>29.526</v>
      </c>
      <c r="E83" s="22">
        <v>7811.8530000000001</v>
      </c>
      <c r="F83" s="22">
        <v>1438.258</v>
      </c>
      <c r="G83" s="22">
        <v>814.59</v>
      </c>
    </row>
    <row r="84" spans="2:7" x14ac:dyDescent="0.25">
      <c r="B84" s="22">
        <v>8100</v>
      </c>
      <c r="C84" s="22">
        <v>13.119</v>
      </c>
      <c r="D84" s="22">
        <v>29.526</v>
      </c>
      <c r="E84" s="22">
        <v>7909.2430000000004</v>
      </c>
      <c r="F84" s="22">
        <v>1458.008</v>
      </c>
      <c r="G84" s="22">
        <v>825.77599999999995</v>
      </c>
    </row>
    <row r="85" spans="2:7" x14ac:dyDescent="0.25">
      <c r="B85" s="22">
        <v>8200</v>
      </c>
      <c r="C85" s="22">
        <v>13.119</v>
      </c>
      <c r="D85" s="22">
        <v>29.526</v>
      </c>
      <c r="E85" s="22">
        <v>8006.6329999999998</v>
      </c>
      <c r="F85" s="22">
        <v>1477.758</v>
      </c>
      <c r="G85" s="22">
        <v>836.96199999999999</v>
      </c>
    </row>
    <row r="86" spans="2:7" x14ac:dyDescent="0.25">
      <c r="B86" s="22">
        <v>8300</v>
      </c>
      <c r="C86" s="22">
        <v>13.119</v>
      </c>
      <c r="D86" s="22">
        <v>29.526</v>
      </c>
      <c r="E86" s="22">
        <v>8104.0230000000001</v>
      </c>
      <c r="F86" s="22">
        <v>1497.508</v>
      </c>
      <c r="G86" s="22">
        <v>848.14800000000002</v>
      </c>
    </row>
    <row r="87" spans="2:7" x14ac:dyDescent="0.25">
      <c r="B87" s="22">
        <v>8400</v>
      </c>
      <c r="C87" s="22">
        <v>13.119</v>
      </c>
      <c r="D87" s="22">
        <v>29.526</v>
      </c>
      <c r="E87" s="22">
        <v>8201.4130000000005</v>
      </c>
      <c r="F87" s="22">
        <v>1517.258</v>
      </c>
      <c r="G87" s="22">
        <v>859.33399999999995</v>
      </c>
    </row>
    <row r="88" spans="2:7" x14ac:dyDescent="0.25">
      <c r="B88" s="22">
        <v>8436.0329999999994</v>
      </c>
      <c r="C88" s="22">
        <v>13.119</v>
      </c>
      <c r="D88" s="22">
        <v>29.526</v>
      </c>
      <c r="E88" s="22">
        <v>8236.5049999999992</v>
      </c>
      <c r="F88" s="22">
        <v>1524.375</v>
      </c>
      <c r="G88" s="22">
        <v>863.36400000000003</v>
      </c>
    </row>
    <row r="89" spans="2:7" x14ac:dyDescent="0.25">
      <c r="B89" s="22">
        <v>8500</v>
      </c>
      <c r="C89" s="22">
        <v>11.2</v>
      </c>
      <c r="D89" s="22">
        <v>29.526</v>
      </c>
      <c r="E89" s="22">
        <v>8299.0339999999997</v>
      </c>
      <c r="F89" s="22">
        <v>1536.098</v>
      </c>
      <c r="G89" s="22">
        <v>870.00400000000002</v>
      </c>
    </row>
    <row r="90" spans="2:7" x14ac:dyDescent="0.25">
      <c r="B90" s="22">
        <v>8600</v>
      </c>
      <c r="C90" s="22">
        <v>8.1999999999999993</v>
      </c>
      <c r="D90" s="22">
        <v>29.526</v>
      </c>
      <c r="E90" s="22">
        <v>8397.5930000000008</v>
      </c>
      <c r="F90" s="22">
        <v>1550.758</v>
      </c>
      <c r="G90" s="22">
        <v>878.30700000000002</v>
      </c>
    </row>
    <row r="91" spans="2:7" x14ac:dyDescent="0.25">
      <c r="B91" s="22">
        <v>8700</v>
      </c>
      <c r="C91" s="22">
        <v>5.2</v>
      </c>
      <c r="D91" s="22">
        <v>29.526</v>
      </c>
      <c r="E91" s="22">
        <v>8496.8989999999994</v>
      </c>
      <c r="F91" s="22">
        <v>1560.9090000000001</v>
      </c>
      <c r="G91" s="22">
        <v>884.05600000000004</v>
      </c>
    </row>
    <row r="92" spans="2:7" x14ac:dyDescent="0.25">
      <c r="B92" s="22">
        <v>8800</v>
      </c>
      <c r="C92" s="22">
        <v>2.2000000000000002</v>
      </c>
      <c r="D92" s="22">
        <v>29.526</v>
      </c>
      <c r="E92" s="22">
        <v>8596.6790000000001</v>
      </c>
      <c r="F92" s="22">
        <v>1566.5229999999999</v>
      </c>
      <c r="G92" s="22">
        <v>887.23599999999999</v>
      </c>
    </row>
    <row r="93" spans="2:7" x14ac:dyDescent="0.25">
      <c r="B93" s="22">
        <v>8873.3389999999999</v>
      </c>
      <c r="C93" s="22">
        <v>0</v>
      </c>
      <c r="D93" s="22">
        <v>0</v>
      </c>
      <c r="E93" s="22">
        <v>8670</v>
      </c>
      <c r="F93" s="22">
        <v>1567.748</v>
      </c>
      <c r="G93" s="22">
        <v>887.93</v>
      </c>
    </row>
    <row r="94" spans="2:7" x14ac:dyDescent="0.25">
      <c r="B94" s="22">
        <v>8900</v>
      </c>
      <c r="C94" s="22">
        <v>0.4</v>
      </c>
      <c r="D94" s="22">
        <v>249.999</v>
      </c>
      <c r="E94" s="22">
        <v>8696.6610000000001</v>
      </c>
      <c r="F94" s="22">
        <v>1567.7170000000001</v>
      </c>
      <c r="G94" s="22">
        <v>887.84299999999996</v>
      </c>
    </row>
    <row r="95" spans="2:7" x14ac:dyDescent="0.25">
      <c r="B95" s="22">
        <v>8964.4760000000006</v>
      </c>
      <c r="C95" s="22">
        <v>1.367</v>
      </c>
      <c r="D95" s="22">
        <v>249.999</v>
      </c>
      <c r="E95" s="22">
        <v>8761.1280000000006</v>
      </c>
      <c r="F95" s="22">
        <v>1567.377</v>
      </c>
      <c r="G95" s="22">
        <v>886.90800000000002</v>
      </c>
    </row>
    <row r="96" spans="2:7" x14ac:dyDescent="0.25">
      <c r="B96" s="22">
        <v>9000</v>
      </c>
      <c r="C96" s="22">
        <v>1.367</v>
      </c>
      <c r="D96" s="22">
        <v>249.999</v>
      </c>
      <c r="E96" s="22">
        <v>8796.6419999999998</v>
      </c>
      <c r="F96" s="22">
        <v>1567.087</v>
      </c>
      <c r="G96" s="22">
        <v>886.11199999999997</v>
      </c>
    </row>
    <row r="97" spans="2:7" x14ac:dyDescent="0.25">
      <c r="B97" s="22">
        <v>9100</v>
      </c>
      <c r="C97" s="22">
        <v>1.367</v>
      </c>
      <c r="D97" s="22">
        <v>249.999</v>
      </c>
      <c r="E97" s="22">
        <v>8896.6139999999996</v>
      </c>
      <c r="F97" s="22">
        <v>1566.271</v>
      </c>
      <c r="G97" s="22">
        <v>883.87</v>
      </c>
    </row>
    <row r="98" spans="2:7" x14ac:dyDescent="0.25">
      <c r="B98" s="22">
        <v>9200</v>
      </c>
      <c r="C98" s="22">
        <v>1.367</v>
      </c>
      <c r="D98" s="22">
        <v>249.999</v>
      </c>
      <c r="E98" s="22">
        <v>8996.5849999999991</v>
      </c>
      <c r="F98" s="22">
        <v>1565.4549999999999</v>
      </c>
      <c r="G98" s="22">
        <v>881.62800000000004</v>
      </c>
    </row>
    <row r="99" spans="2:7" x14ac:dyDescent="0.25">
      <c r="B99" s="22">
        <v>9300</v>
      </c>
      <c r="C99" s="22">
        <v>1.367</v>
      </c>
      <c r="D99" s="22">
        <v>249.999</v>
      </c>
      <c r="E99" s="22">
        <v>9096.5570000000007</v>
      </c>
      <c r="F99" s="22">
        <v>1564.6389999999999</v>
      </c>
      <c r="G99" s="22">
        <v>879.38599999999997</v>
      </c>
    </row>
    <row r="100" spans="2:7" x14ac:dyDescent="0.25">
      <c r="B100" s="22">
        <v>9400</v>
      </c>
      <c r="C100" s="22">
        <v>1.367</v>
      </c>
      <c r="D100" s="22">
        <v>249.999</v>
      </c>
      <c r="E100" s="22">
        <v>9196.5280000000002</v>
      </c>
      <c r="F100" s="22">
        <v>1563.8230000000001</v>
      </c>
      <c r="G100" s="22">
        <v>877.14499999999998</v>
      </c>
    </row>
    <row r="101" spans="2:7" x14ac:dyDescent="0.25">
      <c r="B101" s="22">
        <v>9500</v>
      </c>
      <c r="C101" s="22">
        <v>1.367</v>
      </c>
      <c r="D101" s="22">
        <v>249.999</v>
      </c>
      <c r="E101" s="22">
        <v>9296.5</v>
      </c>
      <c r="F101" s="22">
        <v>1563.0070000000001</v>
      </c>
      <c r="G101" s="22">
        <v>874.90300000000002</v>
      </c>
    </row>
    <row r="102" spans="2:7" x14ac:dyDescent="0.25">
      <c r="B102" s="22">
        <v>9600</v>
      </c>
      <c r="C102" s="22">
        <v>1.367</v>
      </c>
      <c r="D102" s="22">
        <v>249.999</v>
      </c>
      <c r="E102" s="22">
        <v>9396.4709999999995</v>
      </c>
      <c r="F102" s="22">
        <v>1562.191</v>
      </c>
      <c r="G102" s="22">
        <v>872.66099999999994</v>
      </c>
    </row>
    <row r="103" spans="2:7" x14ac:dyDescent="0.25">
      <c r="B103" s="22">
        <v>9700</v>
      </c>
      <c r="C103" s="22">
        <v>1.367</v>
      </c>
      <c r="D103" s="22">
        <v>249.999</v>
      </c>
      <c r="E103" s="22">
        <v>9496.4429999999993</v>
      </c>
      <c r="F103" s="22">
        <v>1561.375</v>
      </c>
      <c r="G103" s="22">
        <v>870.41899999999998</v>
      </c>
    </row>
    <row r="104" spans="2:7" x14ac:dyDescent="0.25">
      <c r="B104" s="22">
        <v>9800</v>
      </c>
      <c r="C104" s="22">
        <v>1.367</v>
      </c>
      <c r="D104" s="22">
        <v>249.999</v>
      </c>
      <c r="E104" s="22">
        <v>9596.4140000000007</v>
      </c>
      <c r="F104" s="22">
        <v>1560.559</v>
      </c>
      <c r="G104" s="22">
        <v>868.17700000000002</v>
      </c>
    </row>
    <row r="105" spans="2:7" x14ac:dyDescent="0.25">
      <c r="B105" s="22">
        <v>9900</v>
      </c>
      <c r="C105" s="22">
        <v>1.367</v>
      </c>
      <c r="D105" s="22">
        <v>249.999</v>
      </c>
      <c r="E105" s="22">
        <v>9696.3860000000004</v>
      </c>
      <c r="F105" s="22">
        <v>1559.7429999999999</v>
      </c>
      <c r="G105" s="22">
        <v>865.93499999999995</v>
      </c>
    </row>
    <row r="106" spans="2:7" x14ac:dyDescent="0.25">
      <c r="B106" s="22">
        <v>10000</v>
      </c>
      <c r="C106" s="22">
        <v>1.367</v>
      </c>
      <c r="D106" s="22">
        <v>249.999</v>
      </c>
      <c r="E106" s="22">
        <v>9796.357</v>
      </c>
      <c r="F106" s="22">
        <v>1558.9269999999999</v>
      </c>
      <c r="G106" s="22">
        <v>863.69399999999996</v>
      </c>
    </row>
    <row r="107" spans="2:7" x14ac:dyDescent="0.25">
      <c r="B107" s="22">
        <v>10100</v>
      </c>
      <c r="C107" s="22">
        <v>1.367</v>
      </c>
      <c r="D107" s="22">
        <v>249.999</v>
      </c>
      <c r="E107" s="22">
        <v>9896.3289999999997</v>
      </c>
      <c r="F107" s="22">
        <v>1558.1110000000001</v>
      </c>
      <c r="G107" s="22">
        <v>861.452</v>
      </c>
    </row>
    <row r="108" spans="2:7" x14ac:dyDescent="0.25">
      <c r="B108" s="22">
        <v>10200</v>
      </c>
      <c r="C108" s="22">
        <v>1.367</v>
      </c>
      <c r="D108" s="22">
        <v>249.999</v>
      </c>
      <c r="E108" s="22">
        <v>9996.3009999999995</v>
      </c>
      <c r="F108" s="22">
        <v>1557.2950000000001</v>
      </c>
      <c r="G108" s="22">
        <v>859.21</v>
      </c>
    </row>
    <row r="109" spans="2:7" x14ac:dyDescent="0.25">
      <c r="B109" s="22">
        <v>10300</v>
      </c>
      <c r="C109" s="22">
        <v>1.367</v>
      </c>
      <c r="D109" s="22">
        <v>249.999</v>
      </c>
      <c r="E109" s="22">
        <v>10096.272000000001</v>
      </c>
      <c r="F109" s="22">
        <v>1556.479</v>
      </c>
      <c r="G109" s="22">
        <v>856.96799999999996</v>
      </c>
    </row>
    <row r="110" spans="2:7" x14ac:dyDescent="0.25">
      <c r="B110" s="22">
        <v>10400</v>
      </c>
      <c r="C110" s="22">
        <v>1.367</v>
      </c>
      <c r="D110" s="22">
        <v>249.999</v>
      </c>
      <c r="E110" s="22">
        <v>10196.244000000001</v>
      </c>
      <c r="F110" s="22">
        <v>1555.663</v>
      </c>
      <c r="G110" s="22">
        <v>854.726</v>
      </c>
    </row>
    <row r="111" spans="2:7" x14ac:dyDescent="0.25">
      <c r="B111" s="22">
        <v>10500</v>
      </c>
      <c r="C111" s="22">
        <v>1.367</v>
      </c>
      <c r="D111" s="22">
        <v>249.999</v>
      </c>
      <c r="E111" s="22">
        <v>10296.215</v>
      </c>
      <c r="F111" s="22">
        <v>1554.847</v>
      </c>
      <c r="G111" s="22">
        <v>852.48400000000004</v>
      </c>
    </row>
    <row r="112" spans="2:7" x14ac:dyDescent="0.25">
      <c r="B112" s="22">
        <v>10600</v>
      </c>
      <c r="C112" s="22">
        <v>1.367</v>
      </c>
      <c r="D112" s="22">
        <v>249.999</v>
      </c>
      <c r="E112" s="22">
        <v>10396.187</v>
      </c>
      <c r="F112" s="22">
        <v>1554.0309999999999</v>
      </c>
      <c r="G112" s="22">
        <v>850.24300000000005</v>
      </c>
    </row>
    <row r="113" spans="2:7" x14ac:dyDescent="0.25">
      <c r="B113" s="22">
        <v>10700</v>
      </c>
      <c r="C113" s="22">
        <v>1.367</v>
      </c>
      <c r="D113" s="22">
        <v>249.999</v>
      </c>
      <c r="E113" s="22">
        <v>10496.157999999999</v>
      </c>
      <c r="F113" s="22">
        <v>1553.2149999999999</v>
      </c>
      <c r="G113" s="22">
        <v>848.00099999999998</v>
      </c>
    </row>
    <row r="114" spans="2:7" x14ac:dyDescent="0.25">
      <c r="B114" s="22">
        <v>10800</v>
      </c>
      <c r="C114" s="22">
        <v>1.367</v>
      </c>
      <c r="D114" s="22">
        <v>249.999</v>
      </c>
      <c r="E114" s="22">
        <v>10596.13</v>
      </c>
      <c r="F114" s="22">
        <v>1552.3989999999999</v>
      </c>
      <c r="G114" s="22">
        <v>845.75900000000001</v>
      </c>
    </row>
    <row r="115" spans="2:7" x14ac:dyDescent="0.25">
      <c r="B115" s="22">
        <v>10900</v>
      </c>
      <c r="C115" s="22">
        <v>1.367</v>
      </c>
      <c r="D115" s="22">
        <v>249.999</v>
      </c>
      <c r="E115" s="22">
        <v>10696.101000000001</v>
      </c>
      <c r="F115" s="22">
        <v>1551.5830000000001</v>
      </c>
      <c r="G115" s="22">
        <v>843.51700000000005</v>
      </c>
    </row>
    <row r="116" spans="2:7" x14ac:dyDescent="0.25">
      <c r="B116" s="22">
        <v>11000</v>
      </c>
      <c r="C116" s="22">
        <v>1.367</v>
      </c>
      <c r="D116" s="22">
        <v>249.999</v>
      </c>
      <c r="E116" s="22">
        <v>10796.073</v>
      </c>
      <c r="F116" s="22">
        <v>1550.7670000000001</v>
      </c>
      <c r="G116" s="22">
        <v>841.27499999999998</v>
      </c>
    </row>
    <row r="117" spans="2:7" x14ac:dyDescent="0.25">
      <c r="B117" s="22">
        <v>11100</v>
      </c>
      <c r="C117" s="22">
        <v>1.367</v>
      </c>
      <c r="D117" s="22">
        <v>249.999</v>
      </c>
      <c r="E117" s="22">
        <v>10896.044</v>
      </c>
      <c r="F117" s="22">
        <v>1549.951</v>
      </c>
      <c r="G117" s="22">
        <v>839.03300000000002</v>
      </c>
    </row>
    <row r="118" spans="2:7" x14ac:dyDescent="0.25">
      <c r="B118" s="22">
        <v>11200</v>
      </c>
      <c r="C118" s="22">
        <v>1.367</v>
      </c>
      <c r="D118" s="22">
        <v>249.999</v>
      </c>
      <c r="E118" s="22">
        <v>10996.016</v>
      </c>
      <c r="F118" s="22">
        <v>1549.135</v>
      </c>
      <c r="G118" s="22">
        <v>836.79200000000003</v>
      </c>
    </row>
    <row r="119" spans="2:7" x14ac:dyDescent="0.25">
      <c r="B119" s="22">
        <v>11300</v>
      </c>
      <c r="C119" s="22">
        <v>1.367</v>
      </c>
      <c r="D119" s="22">
        <v>249.999</v>
      </c>
      <c r="E119" s="22">
        <v>11095.986999999999</v>
      </c>
      <c r="F119" s="22">
        <v>1548.319</v>
      </c>
      <c r="G119" s="22">
        <v>834.55</v>
      </c>
    </row>
    <row r="120" spans="2:7" x14ac:dyDescent="0.25">
      <c r="B120" s="22">
        <v>11400</v>
      </c>
      <c r="C120" s="22">
        <v>1.367</v>
      </c>
      <c r="D120" s="22">
        <v>249.999</v>
      </c>
      <c r="E120" s="22">
        <v>11195.959000000001</v>
      </c>
      <c r="F120" s="22">
        <v>1547.5029999999999</v>
      </c>
      <c r="G120" s="22">
        <v>832.30799999999999</v>
      </c>
    </row>
    <row r="121" spans="2:7" x14ac:dyDescent="0.25">
      <c r="B121" s="22">
        <v>11500</v>
      </c>
      <c r="C121" s="22">
        <v>1.367</v>
      </c>
      <c r="D121" s="22">
        <v>249.999</v>
      </c>
      <c r="E121" s="22">
        <v>11295.931</v>
      </c>
      <c r="F121" s="22">
        <v>1546.6869999999999</v>
      </c>
      <c r="G121" s="22">
        <v>830.06600000000003</v>
      </c>
    </row>
    <row r="122" spans="2:7" x14ac:dyDescent="0.25">
      <c r="B122" s="22">
        <v>11600</v>
      </c>
      <c r="C122" s="22">
        <v>1.367</v>
      </c>
      <c r="D122" s="22">
        <v>249.999</v>
      </c>
      <c r="E122" s="22">
        <v>11395.902</v>
      </c>
      <c r="F122" s="22">
        <v>1545.8710000000001</v>
      </c>
      <c r="G122" s="22">
        <v>827.82399999999996</v>
      </c>
    </row>
    <row r="123" spans="2:7" x14ac:dyDescent="0.25">
      <c r="B123" s="22">
        <v>11700</v>
      </c>
      <c r="C123" s="22">
        <v>1.367</v>
      </c>
      <c r="D123" s="22">
        <v>249.999</v>
      </c>
      <c r="E123" s="22">
        <v>11495.874</v>
      </c>
      <c r="F123" s="22">
        <v>1545.0550000000001</v>
      </c>
      <c r="G123" s="22">
        <v>825.58199999999999</v>
      </c>
    </row>
    <row r="124" spans="2:7" x14ac:dyDescent="0.25">
      <c r="B124" s="22">
        <v>11800</v>
      </c>
      <c r="C124" s="22">
        <v>1.367</v>
      </c>
      <c r="D124" s="22">
        <v>249.999</v>
      </c>
      <c r="E124" s="22">
        <v>11595.844999999999</v>
      </c>
      <c r="F124" s="22">
        <v>1544.239</v>
      </c>
      <c r="G124" s="22">
        <v>823.34100000000001</v>
      </c>
    </row>
    <row r="125" spans="2:7" x14ac:dyDescent="0.25">
      <c r="B125" s="22">
        <v>11900</v>
      </c>
      <c r="C125" s="22">
        <v>1.367</v>
      </c>
      <c r="D125" s="22">
        <v>249.999</v>
      </c>
      <c r="E125" s="22">
        <v>11695.816999999999</v>
      </c>
      <c r="F125" s="22">
        <v>1543.423</v>
      </c>
      <c r="G125" s="22">
        <v>821.09900000000005</v>
      </c>
    </row>
    <row r="126" spans="2:7" x14ac:dyDescent="0.25">
      <c r="B126" s="22">
        <v>12000</v>
      </c>
      <c r="C126" s="22">
        <v>1.367</v>
      </c>
      <c r="D126" s="22">
        <v>249.999</v>
      </c>
      <c r="E126" s="22">
        <v>11795.788</v>
      </c>
      <c r="F126" s="22">
        <v>1542.607</v>
      </c>
      <c r="G126" s="22">
        <v>818.85699999999997</v>
      </c>
    </row>
    <row r="127" spans="2:7" x14ac:dyDescent="0.25">
      <c r="B127" s="22">
        <v>12100</v>
      </c>
      <c r="C127" s="22">
        <v>1.367</v>
      </c>
      <c r="D127" s="22">
        <v>249.999</v>
      </c>
      <c r="E127" s="22">
        <v>11895.76</v>
      </c>
      <c r="F127" s="22">
        <v>1541.7909999999999</v>
      </c>
      <c r="G127" s="22">
        <v>816.61500000000001</v>
      </c>
    </row>
    <row r="128" spans="2:7" x14ac:dyDescent="0.25">
      <c r="B128" s="22">
        <v>12200</v>
      </c>
      <c r="C128" s="22">
        <v>1.367</v>
      </c>
      <c r="D128" s="22">
        <v>249.999</v>
      </c>
      <c r="E128" s="22">
        <v>11995.731</v>
      </c>
      <c r="F128" s="22">
        <v>1540.9749999999999</v>
      </c>
      <c r="G128" s="22">
        <v>814.37300000000005</v>
      </c>
    </row>
    <row r="129" spans="2:7" x14ac:dyDescent="0.25">
      <c r="B129" s="22">
        <v>12300</v>
      </c>
      <c r="C129" s="22">
        <v>1.367</v>
      </c>
      <c r="D129" s="22">
        <v>249.999</v>
      </c>
      <c r="E129" s="22">
        <v>12095.703</v>
      </c>
      <c r="F129" s="22">
        <v>1540.1590000000001</v>
      </c>
      <c r="G129" s="22">
        <v>812.13099999999997</v>
      </c>
    </row>
    <row r="130" spans="2:7" x14ac:dyDescent="0.25">
      <c r="B130" s="22">
        <v>12400</v>
      </c>
      <c r="C130" s="22">
        <v>1.367</v>
      </c>
      <c r="D130" s="22">
        <v>249.999</v>
      </c>
      <c r="E130" s="22">
        <v>12195.674000000001</v>
      </c>
      <c r="F130" s="22">
        <v>1539.3430000000001</v>
      </c>
      <c r="G130" s="22">
        <v>809.88900000000001</v>
      </c>
    </row>
    <row r="131" spans="2:7" x14ac:dyDescent="0.25">
      <c r="B131" s="22">
        <v>12500</v>
      </c>
      <c r="C131" s="22">
        <v>1.367</v>
      </c>
      <c r="D131" s="22">
        <v>249.999</v>
      </c>
      <c r="E131" s="22">
        <v>12295.646000000001</v>
      </c>
      <c r="F131" s="22">
        <v>1538.527</v>
      </c>
      <c r="G131" s="22">
        <v>807.64800000000002</v>
      </c>
    </row>
    <row r="132" spans="2:7" x14ac:dyDescent="0.25">
      <c r="B132" s="22">
        <v>12600</v>
      </c>
      <c r="C132" s="22">
        <v>1.367</v>
      </c>
      <c r="D132" s="22">
        <v>249.999</v>
      </c>
      <c r="E132" s="22">
        <v>12395.617</v>
      </c>
      <c r="F132" s="22">
        <v>1537.711</v>
      </c>
      <c r="G132" s="22">
        <v>805.40599999999995</v>
      </c>
    </row>
    <row r="133" spans="2:7" x14ac:dyDescent="0.25">
      <c r="B133" s="22">
        <v>12700</v>
      </c>
      <c r="C133" s="22">
        <v>1.367</v>
      </c>
      <c r="D133" s="22">
        <v>249.999</v>
      </c>
      <c r="E133" s="22">
        <v>12495.589</v>
      </c>
      <c r="F133" s="22">
        <v>1536.895</v>
      </c>
      <c r="G133" s="22">
        <v>803.16399999999999</v>
      </c>
    </row>
    <row r="134" spans="2:7" x14ac:dyDescent="0.25">
      <c r="B134" s="22">
        <v>12800</v>
      </c>
      <c r="C134" s="22">
        <v>1.367</v>
      </c>
      <c r="D134" s="22">
        <v>249.999</v>
      </c>
      <c r="E134" s="22">
        <v>12595.561</v>
      </c>
      <c r="F134" s="22">
        <v>1536.079</v>
      </c>
      <c r="G134" s="22">
        <v>800.92200000000003</v>
      </c>
    </row>
    <row r="135" spans="2:7" x14ac:dyDescent="0.25">
      <c r="B135" s="22">
        <v>12900</v>
      </c>
      <c r="C135" s="22">
        <v>1.367</v>
      </c>
      <c r="D135" s="22">
        <v>249.999</v>
      </c>
      <c r="E135" s="22">
        <v>12695.531999999999</v>
      </c>
      <c r="F135" s="22">
        <v>1535.2629999999999</v>
      </c>
      <c r="G135" s="22">
        <v>798.68</v>
      </c>
    </row>
    <row r="136" spans="2:7" x14ac:dyDescent="0.25">
      <c r="B136" s="22">
        <v>13000</v>
      </c>
      <c r="C136" s="22">
        <v>1.367</v>
      </c>
      <c r="D136" s="22">
        <v>249.999</v>
      </c>
      <c r="E136" s="22">
        <v>12795.504000000001</v>
      </c>
      <c r="F136" s="22">
        <v>1534.4469999999999</v>
      </c>
      <c r="G136" s="22">
        <v>796.43799999999999</v>
      </c>
    </row>
    <row r="137" spans="2:7" x14ac:dyDescent="0.25">
      <c r="B137" s="22">
        <v>13100</v>
      </c>
      <c r="C137" s="22">
        <v>1.367</v>
      </c>
      <c r="D137" s="22">
        <v>249.999</v>
      </c>
      <c r="E137" s="22">
        <v>12895.475</v>
      </c>
      <c r="F137" s="22">
        <v>1533.6310000000001</v>
      </c>
      <c r="G137" s="22">
        <v>794.197</v>
      </c>
    </row>
    <row r="138" spans="2:7" x14ac:dyDescent="0.25">
      <c r="B138" s="22">
        <v>13110.528</v>
      </c>
      <c r="C138" s="22">
        <v>1.367</v>
      </c>
      <c r="D138" s="22">
        <v>249.999</v>
      </c>
      <c r="E138" s="22">
        <v>12906</v>
      </c>
      <c r="F138" s="22">
        <v>1533.5450000000001</v>
      </c>
      <c r="G138" s="22">
        <v>793.96100000000001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2022-11-29T21:43:24Z</dcterms:modified>
</cp:coreProperties>
</file>