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7A2D7E96-6E34-419A-AE5F-296B3A7E7977}"/>
  <workbookPr filterPrivacy="1" codeName="ThisWorkbook" defaultThemeVersion="124226"/>
  <xr:revisionPtr revIDLastSave="0" documentId="13_ncr:1_{427BE7F3-F0A7-4566-A1B7-27385FD5E6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<sst xmlns="http://schemas.openxmlformats.org/spreadsheetml/2006/main" count="87" uniqueCount="82">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</sst>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0"/>
  <sheetViews>
    <sheetView tabSelected="1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79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145.178</v>
      </c>
      <c r="E8" s="22">
        <v>599.95399999999995</v>
      </c>
      <c r="F8" s="22">
        <v>-2.149</v>
      </c>
      <c r="G8" s="22">
        <v>1.4950000000000001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145.178</v>
      </c>
      <c r="E9" s="22">
        <v>699.63499999999999</v>
      </c>
      <c r="F9" s="22">
        <v>-8.5890000000000004</v>
      </c>
      <c r="G9" s="22">
        <v>5.9740000000000002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145.178</v>
      </c>
      <c r="E10" s="22">
        <v>798.76800000000003</v>
      </c>
      <c r="F10" s="22">
        <v>-19.303000000000001</v>
      </c>
      <c r="G10" s="22">
        <v>13.427</v>
      </c>
      <c r="K10" t="s">
        <v>63</v>
      </c>
    </row>
    <row r="11" spans="1:11" ht="15.75" thickBot="1" x14ac:dyDescent="0.3">
      <c r="A11" s="21" t="s">
        <v>81</v>
      </c>
      <c r="B11" s="22">
        <v>900</v>
      </c>
      <c r="C11" s="22">
        <v>12</v>
      </c>
      <c r="D11" s="22">
        <v>145.178</v>
      </c>
      <c r="E11" s="22">
        <v>897.08199999999999</v>
      </c>
      <c r="F11" s="22">
        <v>-34.261000000000003</v>
      </c>
      <c r="G11" s="22">
        <v>23.832000000000001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145.178</v>
      </c>
      <c r="E12" s="22">
        <v>994.30799999999999</v>
      </c>
      <c r="F12" s="22">
        <v>-53.423000000000002</v>
      </c>
      <c r="G12" s="22">
        <v>37.161000000000001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145.178</v>
      </c>
      <c r="E13" s="22">
        <v>1090.1790000000001</v>
      </c>
      <c r="F13" s="22">
        <v>-76.736000000000004</v>
      </c>
      <c r="G13" s="22">
        <v>53.377000000000002</v>
      </c>
      <c r="K13" t="s">
        <v>66</v>
      </c>
    </row>
    <row r="14" spans="1:11" ht="15.75" thickBot="1" x14ac:dyDescent="0.3">
      <c r="A14" s="9" t="s">
        <v>29</v>
      </c>
      <c r="B14" s="22">
        <v>1200</v>
      </c>
      <c r="C14" s="22">
        <v>21</v>
      </c>
      <c r="D14" s="22">
        <v>145.178</v>
      </c>
      <c r="E14" s="22">
        <v>1184.432</v>
      </c>
      <c r="F14" s="22">
        <v>-104.136</v>
      </c>
      <c r="G14" s="22">
        <v>72.436999999999998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1214.2760000000001</v>
      </c>
      <c r="C15" s="22">
        <v>21.428000000000001</v>
      </c>
      <c r="D15" s="22">
        <v>145.178</v>
      </c>
      <c r="E15" s="22">
        <v>1197.741</v>
      </c>
      <c r="F15" s="22">
        <v>-108.377</v>
      </c>
      <c r="G15" s="22">
        <v>75.385999999999996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21.428000000000001</v>
      </c>
      <c r="D16" s="22">
        <v>145.178</v>
      </c>
      <c r="E16" s="22">
        <v>1277.539</v>
      </c>
      <c r="F16" s="22">
        <v>-134.08699999999999</v>
      </c>
      <c r="G16" s="22">
        <v>93.27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21.428000000000001</v>
      </c>
      <c r="D17" s="22">
        <v>145.178</v>
      </c>
      <c r="E17" s="22">
        <v>1370.627</v>
      </c>
      <c r="F17" s="22">
        <v>-164.078</v>
      </c>
      <c r="G17" s="22">
        <v>114.13200000000001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21.428000000000001</v>
      </c>
      <c r="D18" s="22">
        <v>145.178</v>
      </c>
      <c r="E18" s="22">
        <v>1463.7139999999999</v>
      </c>
      <c r="F18" s="22">
        <v>-194.07</v>
      </c>
      <c r="G18" s="22">
        <v>134.994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21.428000000000001</v>
      </c>
      <c r="D19" s="22">
        <v>145.178</v>
      </c>
      <c r="E19" s="22">
        <v>1556.8019999999999</v>
      </c>
      <c r="F19" s="22">
        <v>-224.06100000000001</v>
      </c>
      <c r="G19" s="22">
        <v>155.85599999999999</v>
      </c>
      <c r="K19" t="s">
        <v>72</v>
      </c>
    </row>
    <row r="20" spans="1:11" x14ac:dyDescent="0.25">
      <c r="B20" s="22">
        <v>1700</v>
      </c>
      <c r="C20" s="22">
        <v>21.428000000000001</v>
      </c>
      <c r="D20" s="22">
        <v>145.178</v>
      </c>
      <c r="E20" s="22">
        <v>1649.89</v>
      </c>
      <c r="F20" s="22">
        <v>-254.053</v>
      </c>
      <c r="G20" s="22">
        <v>176.71799999999999</v>
      </c>
      <c r="K20" t="s">
        <v>73</v>
      </c>
    </row>
    <row r="21" spans="1:11" x14ac:dyDescent="0.25">
      <c r="B21" s="22">
        <v>1800</v>
      </c>
      <c r="C21" s="22">
        <v>21.428000000000001</v>
      </c>
      <c r="D21" s="22">
        <v>145.178</v>
      </c>
      <c r="E21" s="22">
        <v>1742.9770000000001</v>
      </c>
      <c r="F21" s="22">
        <v>-284.04399999999998</v>
      </c>
      <c r="G21" s="22">
        <v>197.57900000000001</v>
      </c>
      <c r="K21" t="s">
        <v>74</v>
      </c>
    </row>
    <row r="22" spans="1:11" x14ac:dyDescent="0.25">
      <c r="B22" s="22">
        <v>1900</v>
      </c>
      <c r="C22" s="22">
        <v>21.428000000000001</v>
      </c>
      <c r="D22" s="22">
        <v>145.178</v>
      </c>
      <c r="E22" s="22">
        <v>1836.0650000000001</v>
      </c>
      <c r="F22" s="22">
        <v>-314.036</v>
      </c>
      <c r="G22" s="22">
        <v>218.441</v>
      </c>
      <c r="K22" t="s">
        <v>75</v>
      </c>
    </row>
    <row r="23" spans="1:11" x14ac:dyDescent="0.25">
      <c r="B23" s="22">
        <v>2000</v>
      </c>
      <c r="C23" s="22">
        <v>21.428000000000001</v>
      </c>
      <c r="D23" s="22">
        <v>145.178</v>
      </c>
      <c r="E23" s="22">
        <v>1929.152</v>
      </c>
      <c r="F23" s="22">
        <v>-344.02699999999999</v>
      </c>
      <c r="G23" s="22">
        <v>239.303</v>
      </c>
      <c r="K23" t="s">
        <v>76</v>
      </c>
    </row>
    <row r="24" spans="1:11" x14ac:dyDescent="0.25">
      <c r="B24" s="22">
        <v>2100</v>
      </c>
      <c r="C24" s="22">
        <v>21.428000000000001</v>
      </c>
      <c r="D24" s="22">
        <v>145.178</v>
      </c>
      <c r="E24" s="22">
        <v>2022.24</v>
      </c>
      <c r="F24" s="22">
        <v>-374.01900000000001</v>
      </c>
      <c r="G24" s="22">
        <v>260.16500000000002</v>
      </c>
      <c r="K24" t="s">
        <v>77</v>
      </c>
    </row>
    <row r="25" spans="1:11" x14ac:dyDescent="0.25">
      <c r="B25" s="22">
        <v>2200</v>
      </c>
      <c r="C25" s="22">
        <v>21.428000000000001</v>
      </c>
      <c r="D25" s="22">
        <v>145.178</v>
      </c>
      <c r="E25" s="22">
        <v>2115.3270000000002</v>
      </c>
      <c r="F25" s="22">
        <v>-404.01</v>
      </c>
      <c r="G25" s="22">
        <v>281.02699999999999</v>
      </c>
      <c r="K25" t="s">
        <v>78</v>
      </c>
    </row>
    <row r="26" spans="1:11" x14ac:dyDescent="0.25">
      <c r="B26" s="22">
        <v>2300</v>
      </c>
      <c r="C26" s="22">
        <v>21.428000000000001</v>
      </c>
      <c r="D26" s="22">
        <v>145.178</v>
      </c>
      <c r="E26" s="22">
        <v>2208.415</v>
      </c>
      <c r="F26" s="22">
        <v>-434.00200000000001</v>
      </c>
      <c r="G26" s="22">
        <v>301.88900000000001</v>
      </c>
      <c r="K26" t="s">
        <v>79</v>
      </c>
    </row>
    <row r="27" spans="1:11" x14ac:dyDescent="0.25">
      <c r="B27" s="22">
        <v>2400</v>
      </c>
      <c r="C27" s="22">
        <v>21.428000000000001</v>
      </c>
      <c r="D27" s="22">
        <v>145.178</v>
      </c>
      <c r="E27" s="22">
        <v>2301.502</v>
      </c>
      <c r="F27" s="22">
        <v>-463.99299999999999</v>
      </c>
      <c r="G27" s="22">
        <v>322.75099999999998</v>
      </c>
      <c r="K27" t="s">
        <v>80</v>
      </c>
    </row>
    <row r="28" spans="1:11" x14ac:dyDescent="0.25">
      <c r="B28" s="22">
        <v>2500</v>
      </c>
      <c r="C28" s="22">
        <v>21.428000000000001</v>
      </c>
      <c r="D28" s="22">
        <v>145.178</v>
      </c>
      <c r="E28" s="22">
        <v>2394.59</v>
      </c>
      <c r="F28" s="22">
        <v>-493.98500000000001</v>
      </c>
      <c r="G28" s="22">
        <v>343.613</v>
      </c>
    </row>
    <row r="29" spans="1:11" x14ac:dyDescent="0.25">
      <c r="B29" s="22">
        <v>2600</v>
      </c>
      <c r="C29" s="22">
        <v>21.428000000000001</v>
      </c>
      <c r="D29" s="22">
        <v>145.178</v>
      </c>
      <c r="E29" s="22">
        <v>2487.6779999999999</v>
      </c>
      <c r="F29" s="22">
        <v>-523.976</v>
      </c>
      <c r="G29" s="22">
        <v>364.47399999999999</v>
      </c>
    </row>
    <row r="30" spans="1:11" x14ac:dyDescent="0.25">
      <c r="B30" s="22">
        <v>2700</v>
      </c>
      <c r="C30" s="22">
        <v>21.428000000000001</v>
      </c>
      <c r="D30" s="22">
        <v>145.178</v>
      </c>
      <c r="E30" s="22">
        <v>2580.7649999999999</v>
      </c>
      <c r="F30" s="22">
        <v>-553.96799999999996</v>
      </c>
      <c r="G30" s="22">
        <v>385.33600000000001</v>
      </c>
    </row>
    <row r="31" spans="1:11" x14ac:dyDescent="0.25">
      <c r="B31" s="22">
        <v>2800</v>
      </c>
      <c r="C31" s="22">
        <v>21.428000000000001</v>
      </c>
      <c r="D31" s="22">
        <v>145.178</v>
      </c>
      <c r="E31" s="22">
        <v>2673.8530000000001</v>
      </c>
      <c r="F31" s="22">
        <v>-583.95899999999995</v>
      </c>
      <c r="G31" s="22">
        <v>406.19799999999998</v>
      </c>
    </row>
    <row r="32" spans="1:11" x14ac:dyDescent="0.25">
      <c r="B32" s="22">
        <v>2900</v>
      </c>
      <c r="C32" s="22">
        <v>21.428000000000001</v>
      </c>
      <c r="D32" s="22">
        <v>145.178</v>
      </c>
      <c r="E32" s="22">
        <v>2766.94</v>
      </c>
      <c r="F32" s="22">
        <v>-613.95000000000005</v>
      </c>
      <c r="G32" s="22">
        <v>427.06</v>
      </c>
    </row>
    <row r="33" spans="2:7" x14ac:dyDescent="0.25">
      <c r="B33" s="22">
        <v>3000</v>
      </c>
      <c r="C33" s="22">
        <v>21.428000000000001</v>
      </c>
      <c r="D33" s="22">
        <v>145.178</v>
      </c>
      <c r="E33" s="22">
        <v>2860.0279999999998</v>
      </c>
      <c r="F33" s="22">
        <v>-643.94200000000001</v>
      </c>
      <c r="G33" s="22">
        <v>447.92200000000003</v>
      </c>
    </row>
    <row r="34" spans="2:7" x14ac:dyDescent="0.25">
      <c r="B34" s="22">
        <v>3100</v>
      </c>
      <c r="C34" s="22">
        <v>21.428000000000001</v>
      </c>
      <c r="D34" s="22">
        <v>145.178</v>
      </c>
      <c r="E34" s="22">
        <v>2953.1149999999998</v>
      </c>
      <c r="F34" s="22">
        <v>-673.93299999999999</v>
      </c>
      <c r="G34" s="22">
        <v>468.78399999999999</v>
      </c>
    </row>
    <row r="35" spans="2:7" x14ac:dyDescent="0.25">
      <c r="B35" s="22">
        <v>3200</v>
      </c>
      <c r="C35" s="22">
        <v>21.428000000000001</v>
      </c>
      <c r="D35" s="22">
        <v>145.178</v>
      </c>
      <c r="E35" s="22">
        <v>3046.203</v>
      </c>
      <c r="F35" s="22">
        <v>-703.92499999999995</v>
      </c>
      <c r="G35" s="22">
        <v>489.64600000000002</v>
      </c>
    </row>
    <row r="36" spans="2:7" x14ac:dyDescent="0.25">
      <c r="B36" s="22">
        <v>3300</v>
      </c>
      <c r="C36" s="22">
        <v>21.428000000000001</v>
      </c>
      <c r="D36" s="22">
        <v>145.178</v>
      </c>
      <c r="E36" s="22">
        <v>3139.2910000000002</v>
      </c>
      <c r="F36" s="22">
        <v>-733.91600000000005</v>
      </c>
      <c r="G36" s="22">
        <v>510.50799999999998</v>
      </c>
    </row>
    <row r="37" spans="2:7" x14ac:dyDescent="0.25">
      <c r="B37" s="22">
        <v>3400</v>
      </c>
      <c r="C37" s="22">
        <v>21.428000000000001</v>
      </c>
      <c r="D37" s="22">
        <v>145.178</v>
      </c>
      <c r="E37" s="22">
        <v>3232.3780000000002</v>
      </c>
      <c r="F37" s="22">
        <v>-763.90800000000002</v>
      </c>
      <c r="G37" s="22">
        <v>531.36900000000003</v>
      </c>
    </row>
    <row r="38" spans="2:7" x14ac:dyDescent="0.25">
      <c r="B38" s="22">
        <v>3500</v>
      </c>
      <c r="C38" s="22">
        <v>21.428000000000001</v>
      </c>
      <c r="D38" s="22">
        <v>145.178</v>
      </c>
      <c r="E38" s="22">
        <v>3325.4659999999999</v>
      </c>
      <c r="F38" s="22">
        <v>-793.899</v>
      </c>
      <c r="G38" s="22">
        <v>552.23099999999999</v>
      </c>
    </row>
    <row r="39" spans="2:7" x14ac:dyDescent="0.25">
      <c r="B39" s="22">
        <v>3600</v>
      </c>
      <c r="C39" s="22">
        <v>21.428000000000001</v>
      </c>
      <c r="D39" s="22">
        <v>145.178</v>
      </c>
      <c r="E39" s="22">
        <v>3418.5529999999999</v>
      </c>
      <c r="F39" s="22">
        <v>-823.89099999999996</v>
      </c>
      <c r="G39" s="22">
        <v>573.09299999999996</v>
      </c>
    </row>
    <row r="40" spans="2:7" x14ac:dyDescent="0.25">
      <c r="B40" s="22">
        <v>3700</v>
      </c>
      <c r="C40" s="22">
        <v>21.428000000000001</v>
      </c>
      <c r="D40" s="22">
        <v>145.178</v>
      </c>
      <c r="E40" s="22">
        <v>3511.6410000000001</v>
      </c>
      <c r="F40" s="22">
        <v>-853.88199999999995</v>
      </c>
      <c r="G40" s="22">
        <v>593.95500000000004</v>
      </c>
    </row>
    <row r="41" spans="2:7" x14ac:dyDescent="0.25">
      <c r="B41" s="22">
        <v>3800</v>
      </c>
      <c r="C41" s="22">
        <v>21.428000000000001</v>
      </c>
      <c r="D41" s="22">
        <v>145.178</v>
      </c>
      <c r="E41" s="22">
        <v>3604.7280000000001</v>
      </c>
      <c r="F41" s="22">
        <v>-883.87400000000002</v>
      </c>
      <c r="G41" s="22">
        <v>614.81700000000001</v>
      </c>
    </row>
    <row r="42" spans="2:7" x14ac:dyDescent="0.25">
      <c r="B42" s="22">
        <v>3900</v>
      </c>
      <c r="C42" s="22">
        <v>21.428000000000001</v>
      </c>
      <c r="D42" s="22">
        <v>145.178</v>
      </c>
      <c r="E42" s="22">
        <v>3697.8159999999998</v>
      </c>
      <c r="F42" s="22">
        <v>-913.86500000000001</v>
      </c>
      <c r="G42" s="22">
        <v>635.67899999999997</v>
      </c>
    </row>
    <row r="43" spans="2:7" x14ac:dyDescent="0.25">
      <c r="B43" s="22">
        <v>4000</v>
      </c>
      <c r="C43" s="22">
        <v>21.428000000000001</v>
      </c>
      <c r="D43" s="22">
        <v>145.178</v>
      </c>
      <c r="E43" s="22">
        <v>3790.9029999999998</v>
      </c>
      <c r="F43" s="22">
        <v>-943.85699999999997</v>
      </c>
      <c r="G43" s="22">
        <v>656.54100000000005</v>
      </c>
    </row>
    <row r="44" spans="2:7" x14ac:dyDescent="0.25">
      <c r="B44" s="22">
        <v>4100</v>
      </c>
      <c r="C44" s="22">
        <v>21.428000000000001</v>
      </c>
      <c r="D44" s="22">
        <v>145.178</v>
      </c>
      <c r="E44" s="22">
        <v>3883.991</v>
      </c>
      <c r="F44" s="22">
        <v>-973.84799999999996</v>
      </c>
      <c r="G44" s="22">
        <v>677.40300000000002</v>
      </c>
    </row>
    <row r="45" spans="2:7" x14ac:dyDescent="0.25">
      <c r="B45" s="22">
        <v>4200</v>
      </c>
      <c r="C45" s="22">
        <v>21.428000000000001</v>
      </c>
      <c r="D45" s="22">
        <v>145.178</v>
      </c>
      <c r="E45" s="22">
        <v>3977.0790000000002</v>
      </c>
      <c r="F45" s="22">
        <v>-1003.84</v>
      </c>
      <c r="G45" s="22">
        <v>698.26400000000001</v>
      </c>
    </row>
    <row r="46" spans="2:7" x14ac:dyDescent="0.25">
      <c r="B46" s="22">
        <v>4300</v>
      </c>
      <c r="C46" s="22">
        <v>21.428000000000001</v>
      </c>
      <c r="D46" s="22">
        <v>145.178</v>
      </c>
      <c r="E46" s="22">
        <v>4070.1660000000002</v>
      </c>
      <c r="F46" s="22">
        <v>-1033.8309999999999</v>
      </c>
      <c r="G46" s="22">
        <v>719.12599999999998</v>
      </c>
    </row>
    <row r="47" spans="2:7" x14ac:dyDescent="0.25">
      <c r="B47" s="22">
        <v>4400</v>
      </c>
      <c r="C47" s="22">
        <v>21.428000000000001</v>
      </c>
      <c r="D47" s="22">
        <v>145.178</v>
      </c>
      <c r="E47" s="22">
        <v>4163.2539999999999</v>
      </c>
      <c r="F47" s="22">
        <v>-1063.8219999999999</v>
      </c>
      <c r="G47" s="22">
        <v>739.98800000000006</v>
      </c>
    </row>
    <row r="48" spans="2:7" x14ac:dyDescent="0.25">
      <c r="B48" s="22">
        <v>4500</v>
      </c>
      <c r="C48" s="22">
        <v>21.428000000000001</v>
      </c>
      <c r="D48" s="22">
        <v>145.178</v>
      </c>
      <c r="E48" s="22">
        <v>4256.3410000000003</v>
      </c>
      <c r="F48" s="22">
        <v>-1093.8140000000001</v>
      </c>
      <c r="G48" s="22">
        <v>760.85</v>
      </c>
    </row>
    <row r="49" spans="2:7" x14ac:dyDescent="0.25">
      <c r="B49" s="22">
        <v>4600</v>
      </c>
      <c r="C49" s="22">
        <v>21.428000000000001</v>
      </c>
      <c r="D49" s="22">
        <v>145.178</v>
      </c>
      <c r="E49" s="22">
        <v>4349.4290000000001</v>
      </c>
      <c r="F49" s="22">
        <v>-1123.8050000000001</v>
      </c>
      <c r="G49" s="22">
        <v>781.71199999999999</v>
      </c>
    </row>
    <row r="50" spans="2:7" x14ac:dyDescent="0.25">
      <c r="B50" s="22">
        <v>4700</v>
      </c>
      <c r="C50" s="22">
        <v>21.428000000000001</v>
      </c>
      <c r="D50" s="22">
        <v>145.178</v>
      </c>
      <c r="E50" s="22">
        <v>4442.5159999999996</v>
      </c>
      <c r="F50" s="22">
        <v>-1153.797</v>
      </c>
      <c r="G50" s="22">
        <v>802.57399999999996</v>
      </c>
    </row>
    <row r="51" spans="2:7" x14ac:dyDescent="0.25">
      <c r="B51" s="22">
        <v>4800</v>
      </c>
      <c r="C51" s="22">
        <v>21.428000000000001</v>
      </c>
      <c r="D51" s="22">
        <v>145.178</v>
      </c>
      <c r="E51" s="22">
        <v>4535.6040000000003</v>
      </c>
      <c r="F51" s="22">
        <v>-1183.788</v>
      </c>
      <c r="G51" s="22">
        <v>823.43600000000004</v>
      </c>
    </row>
    <row r="52" spans="2:7" x14ac:dyDescent="0.25">
      <c r="B52" s="22">
        <v>4900</v>
      </c>
      <c r="C52" s="22">
        <v>21.428000000000001</v>
      </c>
      <c r="D52" s="22">
        <v>145.178</v>
      </c>
      <c r="E52" s="22">
        <v>4628.692</v>
      </c>
      <c r="F52" s="22">
        <v>-1213.78</v>
      </c>
      <c r="G52" s="22">
        <v>844.29700000000003</v>
      </c>
    </row>
    <row r="53" spans="2:7" x14ac:dyDescent="0.25">
      <c r="B53" s="22">
        <v>5000</v>
      </c>
      <c r="C53" s="22">
        <v>21.428000000000001</v>
      </c>
      <c r="D53" s="22">
        <v>145.178</v>
      </c>
      <c r="E53" s="22">
        <v>4721.7790000000005</v>
      </c>
      <c r="F53" s="22">
        <v>-1243.771</v>
      </c>
      <c r="G53" s="22">
        <v>865.15899999999999</v>
      </c>
    </row>
    <row r="54" spans="2:7" x14ac:dyDescent="0.25">
      <c r="B54" s="22">
        <v>5100</v>
      </c>
      <c r="C54" s="22">
        <v>21.428000000000001</v>
      </c>
      <c r="D54" s="22">
        <v>145.178</v>
      </c>
      <c r="E54" s="22">
        <v>4814.8670000000002</v>
      </c>
      <c r="F54" s="22">
        <v>-1273.7629999999999</v>
      </c>
      <c r="G54" s="22">
        <v>886.02099999999996</v>
      </c>
    </row>
    <row r="55" spans="2:7" x14ac:dyDescent="0.25">
      <c r="B55" s="22">
        <v>5200</v>
      </c>
      <c r="C55" s="22">
        <v>21.428000000000001</v>
      </c>
      <c r="D55" s="22">
        <v>145.178</v>
      </c>
      <c r="E55" s="22">
        <v>4907.9539999999997</v>
      </c>
      <c r="F55" s="22">
        <v>-1303.7539999999999</v>
      </c>
      <c r="G55" s="22">
        <v>906.88300000000004</v>
      </c>
    </row>
    <row r="56" spans="2:7" x14ac:dyDescent="0.25">
      <c r="B56" s="22">
        <v>5300</v>
      </c>
      <c r="C56" s="22">
        <v>21.428000000000001</v>
      </c>
      <c r="D56" s="22">
        <v>145.178</v>
      </c>
      <c r="E56" s="22">
        <v>5001.0420000000004</v>
      </c>
      <c r="F56" s="22">
        <v>-1333.7460000000001</v>
      </c>
      <c r="G56" s="22">
        <v>927.745</v>
      </c>
    </row>
    <row r="57" spans="2:7" x14ac:dyDescent="0.25">
      <c r="B57" s="22">
        <v>5400</v>
      </c>
      <c r="C57" s="22">
        <v>21.428000000000001</v>
      </c>
      <c r="D57" s="22">
        <v>145.178</v>
      </c>
      <c r="E57" s="22">
        <v>5094.1289999999999</v>
      </c>
      <c r="F57" s="22">
        <v>-1363.7370000000001</v>
      </c>
      <c r="G57" s="22">
        <v>948.60699999999997</v>
      </c>
    </row>
    <row r="58" spans="2:7" x14ac:dyDescent="0.25">
      <c r="B58" s="22">
        <v>5500</v>
      </c>
      <c r="C58" s="22">
        <v>21.428000000000001</v>
      </c>
      <c r="D58" s="22">
        <v>145.178</v>
      </c>
      <c r="E58" s="22">
        <v>5187.2169999999996</v>
      </c>
      <c r="F58" s="22">
        <v>-1393.729</v>
      </c>
      <c r="G58" s="22">
        <v>969.46900000000005</v>
      </c>
    </row>
    <row r="59" spans="2:7" x14ac:dyDescent="0.25">
      <c r="B59" s="22">
        <v>5600</v>
      </c>
      <c r="C59" s="22">
        <v>21.428000000000001</v>
      </c>
      <c r="D59" s="22">
        <v>145.178</v>
      </c>
      <c r="E59" s="22">
        <v>5280.3040000000001</v>
      </c>
      <c r="F59" s="22">
        <v>-1423.72</v>
      </c>
      <c r="G59" s="22">
        <v>990.33100000000002</v>
      </c>
    </row>
    <row r="60" spans="2:7" x14ac:dyDescent="0.25">
      <c r="B60" s="22">
        <v>5700</v>
      </c>
      <c r="C60" s="22">
        <v>21.428000000000001</v>
      </c>
      <c r="D60" s="22">
        <v>145.178</v>
      </c>
      <c r="E60" s="22">
        <v>5373.3919999999998</v>
      </c>
      <c r="F60" s="22">
        <v>-1453.711</v>
      </c>
      <c r="G60" s="22">
        <v>1011.192</v>
      </c>
    </row>
    <row r="61" spans="2:7" x14ac:dyDescent="0.25">
      <c r="B61" s="22">
        <v>5800</v>
      </c>
      <c r="C61" s="22">
        <v>21.428000000000001</v>
      </c>
      <c r="D61" s="22">
        <v>145.178</v>
      </c>
      <c r="E61" s="22">
        <v>5466.48</v>
      </c>
      <c r="F61" s="22">
        <v>-1483.703</v>
      </c>
      <c r="G61" s="22">
        <v>1032.0540000000001</v>
      </c>
    </row>
    <row r="62" spans="2:7" x14ac:dyDescent="0.25">
      <c r="B62" s="22">
        <v>5900</v>
      </c>
      <c r="C62" s="22">
        <v>21.428000000000001</v>
      </c>
      <c r="D62" s="22">
        <v>145.178</v>
      </c>
      <c r="E62" s="22">
        <v>5559.567</v>
      </c>
      <c r="F62" s="22">
        <v>-1513.694</v>
      </c>
      <c r="G62" s="22">
        <v>1052.9159999999999</v>
      </c>
    </row>
    <row r="63" spans="2:7" x14ac:dyDescent="0.25">
      <c r="B63" s="22">
        <v>6000</v>
      </c>
      <c r="C63" s="22">
        <v>21.428000000000001</v>
      </c>
      <c r="D63" s="22">
        <v>145.178</v>
      </c>
      <c r="E63" s="22">
        <v>5652.6549999999997</v>
      </c>
      <c r="F63" s="22">
        <v>-1543.6859999999999</v>
      </c>
      <c r="G63" s="22">
        <v>1073.778</v>
      </c>
    </row>
    <row r="64" spans="2:7" x14ac:dyDescent="0.25">
      <c r="B64" s="22">
        <v>6100</v>
      </c>
      <c r="C64" s="22">
        <v>21.428000000000001</v>
      </c>
      <c r="D64" s="22">
        <v>145.178</v>
      </c>
      <c r="E64" s="22">
        <v>5745.7420000000002</v>
      </c>
      <c r="F64" s="22">
        <v>-1573.6769999999999</v>
      </c>
      <c r="G64" s="22">
        <v>1094.6400000000001</v>
      </c>
    </row>
    <row r="65" spans="2:7" x14ac:dyDescent="0.25">
      <c r="B65" s="22">
        <v>6200</v>
      </c>
      <c r="C65" s="22">
        <v>21.428000000000001</v>
      </c>
      <c r="D65" s="22">
        <v>145.178</v>
      </c>
      <c r="E65" s="22">
        <v>5838.83</v>
      </c>
      <c r="F65" s="22">
        <v>-1603.6690000000001</v>
      </c>
      <c r="G65" s="22">
        <v>1115.502</v>
      </c>
    </row>
    <row r="66" spans="2:7" x14ac:dyDescent="0.25">
      <c r="B66" s="22">
        <v>6300</v>
      </c>
      <c r="C66" s="22">
        <v>21.428000000000001</v>
      </c>
      <c r="D66" s="22">
        <v>145.178</v>
      </c>
      <c r="E66" s="22">
        <v>5931.9170000000004</v>
      </c>
      <c r="F66" s="22">
        <v>-1633.66</v>
      </c>
      <c r="G66" s="22">
        <v>1136.364</v>
      </c>
    </row>
    <row r="67" spans="2:7" x14ac:dyDescent="0.25">
      <c r="B67" s="22">
        <v>6400</v>
      </c>
      <c r="C67" s="22">
        <v>21.428000000000001</v>
      </c>
      <c r="D67" s="22">
        <v>145.178</v>
      </c>
      <c r="E67" s="22">
        <v>6025.0050000000001</v>
      </c>
      <c r="F67" s="22">
        <v>-1663.652</v>
      </c>
      <c r="G67" s="22">
        <v>1157.2260000000001</v>
      </c>
    </row>
    <row r="68" spans="2:7" x14ac:dyDescent="0.25">
      <c r="B68" s="22">
        <v>6500</v>
      </c>
      <c r="C68" s="22">
        <v>21.428000000000001</v>
      </c>
      <c r="D68" s="22">
        <v>145.178</v>
      </c>
      <c r="E68" s="22">
        <v>6118.0929999999998</v>
      </c>
      <c r="F68" s="22">
        <v>-1693.643</v>
      </c>
      <c r="G68" s="22">
        <v>1178.087</v>
      </c>
    </row>
    <row r="69" spans="2:7" x14ac:dyDescent="0.25">
      <c r="B69" s="22">
        <v>6600</v>
      </c>
      <c r="C69" s="22">
        <v>21.428000000000001</v>
      </c>
      <c r="D69" s="22">
        <v>145.178</v>
      </c>
      <c r="E69" s="22">
        <v>6211.18</v>
      </c>
      <c r="F69" s="22">
        <v>-1723.635</v>
      </c>
      <c r="G69" s="22">
        <v>1198.9490000000001</v>
      </c>
    </row>
    <row r="70" spans="2:7" x14ac:dyDescent="0.25">
      <c r="B70" s="22">
        <v>6700</v>
      </c>
      <c r="C70" s="22">
        <v>21.428000000000001</v>
      </c>
      <c r="D70" s="22">
        <v>145.178</v>
      </c>
      <c r="E70" s="22">
        <v>6304.268</v>
      </c>
      <c r="F70" s="22">
        <v>-1753.626</v>
      </c>
      <c r="G70" s="22">
        <v>1219.8109999999999</v>
      </c>
    </row>
    <row r="71" spans="2:7" x14ac:dyDescent="0.25">
      <c r="B71" s="22">
        <v>6800</v>
      </c>
      <c r="C71" s="22">
        <v>21.428000000000001</v>
      </c>
      <c r="D71" s="22">
        <v>145.178</v>
      </c>
      <c r="E71" s="22">
        <v>6397.3549999999996</v>
      </c>
      <c r="F71" s="22">
        <v>-1783.6179999999999</v>
      </c>
      <c r="G71" s="22">
        <v>1240.673</v>
      </c>
    </row>
    <row r="72" spans="2:7" x14ac:dyDescent="0.25">
      <c r="B72" s="22">
        <v>6900</v>
      </c>
      <c r="C72" s="22">
        <v>21.428000000000001</v>
      </c>
      <c r="D72" s="22">
        <v>145.178</v>
      </c>
      <c r="E72" s="22">
        <v>6490.4430000000002</v>
      </c>
      <c r="F72" s="22">
        <v>-1813.6089999999999</v>
      </c>
      <c r="G72" s="22">
        <v>1261.5350000000001</v>
      </c>
    </row>
    <row r="73" spans="2:7" x14ac:dyDescent="0.25">
      <c r="B73" s="22">
        <v>7000</v>
      </c>
      <c r="C73" s="22">
        <v>21.428000000000001</v>
      </c>
      <c r="D73" s="22">
        <v>145.178</v>
      </c>
      <c r="E73" s="22">
        <v>6583.53</v>
      </c>
      <c r="F73" s="22">
        <v>-1843.6010000000001</v>
      </c>
      <c r="G73" s="22">
        <v>1282.3969999999999</v>
      </c>
    </row>
    <row r="74" spans="2:7" x14ac:dyDescent="0.25">
      <c r="B74" s="22">
        <v>7100</v>
      </c>
      <c r="C74" s="22">
        <v>21.428000000000001</v>
      </c>
      <c r="D74" s="22">
        <v>145.178</v>
      </c>
      <c r="E74" s="22">
        <v>6676.6180000000004</v>
      </c>
      <c r="F74" s="22">
        <v>-1873.5920000000001</v>
      </c>
      <c r="G74" s="22">
        <v>1303.259</v>
      </c>
    </row>
    <row r="75" spans="2:7" x14ac:dyDescent="0.25">
      <c r="B75" s="22">
        <v>7200</v>
      </c>
      <c r="C75" s="22">
        <v>21.428000000000001</v>
      </c>
      <c r="D75" s="22">
        <v>145.178</v>
      </c>
      <c r="E75" s="22">
        <v>6769.7049999999999</v>
      </c>
      <c r="F75" s="22">
        <v>-1903.5830000000001</v>
      </c>
      <c r="G75" s="22">
        <v>1324.1210000000001</v>
      </c>
    </row>
    <row r="76" spans="2:7" x14ac:dyDescent="0.25">
      <c r="B76" s="22">
        <v>7300</v>
      </c>
      <c r="C76" s="22">
        <v>21.428000000000001</v>
      </c>
      <c r="D76" s="22">
        <v>145.178</v>
      </c>
      <c r="E76" s="22">
        <v>6862.7929999999997</v>
      </c>
      <c r="F76" s="22">
        <v>-1933.575</v>
      </c>
      <c r="G76" s="22">
        <v>1344.982</v>
      </c>
    </row>
    <row r="77" spans="2:7" x14ac:dyDescent="0.25">
      <c r="B77" s="22">
        <v>7400</v>
      </c>
      <c r="C77" s="22">
        <v>21.428000000000001</v>
      </c>
      <c r="D77" s="22">
        <v>145.178</v>
      </c>
      <c r="E77" s="22">
        <v>6955.8810000000003</v>
      </c>
      <c r="F77" s="22">
        <v>-1963.566</v>
      </c>
      <c r="G77" s="22">
        <v>1365.8440000000001</v>
      </c>
    </row>
    <row r="78" spans="2:7" x14ac:dyDescent="0.25">
      <c r="B78" s="22">
        <v>7500</v>
      </c>
      <c r="C78" s="22">
        <v>21.428000000000001</v>
      </c>
      <c r="D78" s="22">
        <v>145.178</v>
      </c>
      <c r="E78" s="22">
        <v>7048.9679999999998</v>
      </c>
      <c r="F78" s="22">
        <v>-1993.558</v>
      </c>
      <c r="G78" s="22">
        <v>1386.7059999999999</v>
      </c>
    </row>
    <row r="79" spans="2:7" x14ac:dyDescent="0.25">
      <c r="B79" s="22">
        <v>7600</v>
      </c>
      <c r="C79" s="22">
        <v>21.428000000000001</v>
      </c>
      <c r="D79" s="22">
        <v>145.178</v>
      </c>
      <c r="E79" s="22">
        <v>7142.0559999999996</v>
      </c>
      <c r="F79" s="22">
        <v>-2023.549</v>
      </c>
      <c r="G79" s="22">
        <v>1407.568</v>
      </c>
    </row>
    <row r="80" spans="2:7" x14ac:dyDescent="0.25">
      <c r="B80" s="22">
        <v>7700</v>
      </c>
      <c r="C80" s="22">
        <v>21.428000000000001</v>
      </c>
      <c r="D80" s="22">
        <v>145.178</v>
      </c>
      <c r="E80" s="22">
        <v>7235.143</v>
      </c>
      <c r="F80" s="22">
        <v>-2053.5410000000002</v>
      </c>
      <c r="G80" s="22">
        <v>1428.43</v>
      </c>
    </row>
    <row r="81" spans="2:7" x14ac:dyDescent="0.25">
      <c r="B81" s="22">
        <v>7800</v>
      </c>
      <c r="C81" s="22">
        <v>21.428000000000001</v>
      </c>
      <c r="D81" s="22">
        <v>145.178</v>
      </c>
      <c r="E81" s="22">
        <v>7328.2309999999998</v>
      </c>
      <c r="F81" s="22">
        <v>-2083.5320000000002</v>
      </c>
      <c r="G81" s="22">
        <v>1449.2919999999999</v>
      </c>
    </row>
    <row r="82" spans="2:7" x14ac:dyDescent="0.25">
      <c r="B82" s="22">
        <v>7900</v>
      </c>
      <c r="C82" s="22">
        <v>21.428000000000001</v>
      </c>
      <c r="D82" s="22">
        <v>145.178</v>
      </c>
      <c r="E82" s="22">
        <v>7421.3180000000002</v>
      </c>
      <c r="F82" s="22">
        <v>-2113.5239999999999</v>
      </c>
      <c r="G82" s="22">
        <v>1470.154</v>
      </c>
    </row>
    <row r="83" spans="2:7" x14ac:dyDescent="0.25">
      <c r="B83" s="22">
        <v>8000</v>
      </c>
      <c r="C83" s="22">
        <v>21.428000000000001</v>
      </c>
      <c r="D83" s="22">
        <v>145.178</v>
      </c>
      <c r="E83" s="22">
        <v>7514.4059999999999</v>
      </c>
      <c r="F83" s="22">
        <v>-2143.5149999999999</v>
      </c>
      <c r="G83" s="22">
        <v>1491.0160000000001</v>
      </c>
    </row>
    <row r="84" spans="2:7" x14ac:dyDescent="0.25">
      <c r="B84" s="22">
        <v>8100</v>
      </c>
      <c r="C84" s="22">
        <v>21.428000000000001</v>
      </c>
      <c r="D84" s="22">
        <v>145.178</v>
      </c>
      <c r="E84" s="22">
        <v>7607.4939999999997</v>
      </c>
      <c r="F84" s="22">
        <v>-2173.5070000000001</v>
      </c>
      <c r="G84" s="22">
        <v>1511.877</v>
      </c>
    </row>
    <row r="85" spans="2:7" x14ac:dyDescent="0.25">
      <c r="B85" s="22">
        <v>8200</v>
      </c>
      <c r="C85" s="22">
        <v>21.428000000000001</v>
      </c>
      <c r="D85" s="22">
        <v>145.178</v>
      </c>
      <c r="E85" s="22">
        <v>7700.5810000000001</v>
      </c>
      <c r="F85" s="22">
        <v>-2203.498</v>
      </c>
      <c r="G85" s="22">
        <v>1532.739</v>
      </c>
    </row>
    <row r="86" spans="2:7" x14ac:dyDescent="0.25">
      <c r="B86" s="22">
        <v>8300</v>
      </c>
      <c r="C86" s="22">
        <v>21.428000000000001</v>
      </c>
      <c r="D86" s="22">
        <v>145.178</v>
      </c>
      <c r="E86" s="22">
        <v>7793.6689999999999</v>
      </c>
      <c r="F86" s="22">
        <v>-2233.4899999999998</v>
      </c>
      <c r="G86" s="22">
        <v>1553.6010000000001</v>
      </c>
    </row>
    <row r="87" spans="2:7" x14ac:dyDescent="0.25">
      <c r="B87" s="22">
        <v>8362.9410000000007</v>
      </c>
      <c r="C87" s="22">
        <v>21.428000000000001</v>
      </c>
      <c r="D87" s="22">
        <v>145.178</v>
      </c>
      <c r="E87" s="22">
        <v>7852.259</v>
      </c>
      <c r="F87" s="22">
        <v>-2252.3670000000002</v>
      </c>
      <c r="G87" s="22">
        <v>1566.732</v>
      </c>
    </row>
    <row r="88" spans="2:7" x14ac:dyDescent="0.25">
      <c r="B88" s="22">
        <v>8400</v>
      </c>
      <c r="C88" s="22">
        <v>20.317</v>
      </c>
      <c r="D88" s="22">
        <v>145.178</v>
      </c>
      <c r="E88" s="22">
        <v>7886.8850000000002</v>
      </c>
      <c r="F88" s="22">
        <v>-2263.2060000000001</v>
      </c>
      <c r="G88" s="22">
        <v>1574.271</v>
      </c>
    </row>
    <row r="89" spans="2:7" x14ac:dyDescent="0.25">
      <c r="B89" s="22">
        <v>8500</v>
      </c>
      <c r="C89" s="22">
        <v>17.317</v>
      </c>
      <c r="D89" s="22">
        <v>145.178</v>
      </c>
      <c r="E89" s="22">
        <v>7981.53</v>
      </c>
      <c r="F89" s="22">
        <v>-2289.681</v>
      </c>
      <c r="G89" s="22">
        <v>1592.6869999999999</v>
      </c>
    </row>
    <row r="90" spans="2:7" x14ac:dyDescent="0.25">
      <c r="B90" s="22">
        <v>8600</v>
      </c>
      <c r="C90" s="22">
        <v>14.317</v>
      </c>
      <c r="D90" s="22">
        <v>145.178</v>
      </c>
      <c r="E90" s="22">
        <v>8077.7330000000002</v>
      </c>
      <c r="F90" s="22">
        <v>-2312.0529999999999</v>
      </c>
      <c r="G90" s="22">
        <v>1608.249</v>
      </c>
    </row>
    <row r="91" spans="2:7" x14ac:dyDescent="0.25">
      <c r="B91" s="22">
        <v>8700</v>
      </c>
      <c r="C91" s="22">
        <v>11.317</v>
      </c>
      <c r="D91" s="22">
        <v>145.178</v>
      </c>
      <c r="E91" s="22">
        <v>8175.2309999999998</v>
      </c>
      <c r="F91" s="22">
        <v>-2330.2620000000002</v>
      </c>
      <c r="G91" s="22">
        <v>1620.915</v>
      </c>
    </row>
    <row r="92" spans="2:7" x14ac:dyDescent="0.25">
      <c r="B92" s="22">
        <v>8800</v>
      </c>
      <c r="C92" s="22">
        <v>8.3170000000000002</v>
      </c>
      <c r="D92" s="22">
        <v>145.178</v>
      </c>
      <c r="E92" s="22">
        <v>8273.7549999999992</v>
      </c>
      <c r="F92" s="22">
        <v>-2344.2559999999999</v>
      </c>
      <c r="G92" s="22">
        <v>1630.65</v>
      </c>
    </row>
    <row r="93" spans="2:7" x14ac:dyDescent="0.25">
      <c r="B93" s="22">
        <v>8900</v>
      </c>
      <c r="C93" s="22">
        <v>5.3170000000000002</v>
      </c>
      <c r="D93" s="22">
        <v>145.178</v>
      </c>
      <c r="E93" s="22">
        <v>8373.0370000000003</v>
      </c>
      <c r="F93" s="22">
        <v>-2353.9989999999998</v>
      </c>
      <c r="G93" s="22">
        <v>1637.4269999999999</v>
      </c>
    </row>
    <row r="94" spans="2:7" x14ac:dyDescent="0.25">
      <c r="B94" s="22">
        <v>9000</v>
      </c>
      <c r="C94" s="22">
        <v>2.3170000000000002</v>
      </c>
      <c r="D94" s="22">
        <v>145.178</v>
      </c>
      <c r="E94" s="22">
        <v>8472.8040000000001</v>
      </c>
      <c r="F94" s="22">
        <v>-2359.462</v>
      </c>
      <c r="G94" s="22">
        <v>1641.2270000000001</v>
      </c>
    </row>
    <row r="95" spans="2:7" x14ac:dyDescent="0.25">
      <c r="B95" s="22">
        <v>9077.2170000000006</v>
      </c>
      <c r="C95" s="22">
        <v>0</v>
      </c>
      <c r="D95" s="22">
        <v>0</v>
      </c>
      <c r="E95" s="22">
        <v>8550</v>
      </c>
      <c r="F95" s="22">
        <v>-2360.7440000000001</v>
      </c>
      <c r="G95" s="22">
        <v>1642.1179999999999</v>
      </c>
    </row>
    <row r="96" spans="2:7" x14ac:dyDescent="0.25">
      <c r="B96" s="22">
        <v>9100</v>
      </c>
      <c r="C96" s="22">
        <v>0.34200000000000003</v>
      </c>
      <c r="D96" s="22">
        <v>249.999</v>
      </c>
      <c r="E96" s="22">
        <v>8572.7829999999994</v>
      </c>
      <c r="F96" s="22">
        <v>-2360.7669999999998</v>
      </c>
      <c r="G96" s="22">
        <v>1642.0540000000001</v>
      </c>
    </row>
    <row r="97" spans="2:7" x14ac:dyDescent="0.25">
      <c r="B97" s="22">
        <v>9166.5869999999995</v>
      </c>
      <c r="C97" s="22">
        <v>1.341</v>
      </c>
      <c r="D97" s="22">
        <v>249.999</v>
      </c>
      <c r="E97" s="22">
        <v>8639.3619999999992</v>
      </c>
      <c r="F97" s="22">
        <v>-2361.1010000000001</v>
      </c>
      <c r="G97" s="22">
        <v>1641.136</v>
      </c>
    </row>
    <row r="98" spans="2:7" x14ac:dyDescent="0.25">
      <c r="B98" s="22">
        <v>9200</v>
      </c>
      <c r="C98" s="22">
        <v>1.341</v>
      </c>
      <c r="D98" s="22">
        <v>249.999</v>
      </c>
      <c r="E98" s="22">
        <v>8672.7649999999994</v>
      </c>
      <c r="F98" s="22">
        <v>-2361.3690000000001</v>
      </c>
      <c r="G98" s="22">
        <v>1640.4010000000001</v>
      </c>
    </row>
    <row r="99" spans="2:7" x14ac:dyDescent="0.25">
      <c r="B99" s="22">
        <v>9300</v>
      </c>
      <c r="C99" s="22">
        <v>1.341</v>
      </c>
      <c r="D99" s="22">
        <v>249.999</v>
      </c>
      <c r="E99" s="22">
        <v>8772.7379999999994</v>
      </c>
      <c r="F99" s="22">
        <v>-2362.1689999999999</v>
      </c>
      <c r="G99" s="22">
        <v>1638.203</v>
      </c>
    </row>
    <row r="100" spans="2:7" x14ac:dyDescent="0.25">
      <c r="B100" s="22">
        <v>9400</v>
      </c>
      <c r="C100" s="22">
        <v>1.341</v>
      </c>
      <c r="D100" s="22">
        <v>249.999</v>
      </c>
      <c r="E100" s="22">
        <v>8872.7109999999993</v>
      </c>
      <c r="F100" s="22">
        <v>-2362.9690000000001</v>
      </c>
      <c r="G100" s="22">
        <v>1636.0050000000001</v>
      </c>
    </row>
    <row r="101" spans="2:7" x14ac:dyDescent="0.25">
      <c r="B101" s="22">
        <v>9500</v>
      </c>
      <c r="C101" s="22">
        <v>1.341</v>
      </c>
      <c r="D101" s="22">
        <v>249.999</v>
      </c>
      <c r="E101" s="22">
        <v>8972.6830000000009</v>
      </c>
      <c r="F101" s="22">
        <v>-2363.7689999999998</v>
      </c>
      <c r="G101" s="22">
        <v>1633.806</v>
      </c>
    </row>
    <row r="102" spans="2:7" x14ac:dyDescent="0.25">
      <c r="B102" s="22">
        <v>9600</v>
      </c>
      <c r="C102" s="22">
        <v>1.341</v>
      </c>
      <c r="D102" s="22">
        <v>249.999</v>
      </c>
      <c r="E102" s="22">
        <v>9072.6560000000009</v>
      </c>
      <c r="F102" s="22">
        <v>-2364.569</v>
      </c>
      <c r="G102" s="22">
        <v>1631.6079999999999</v>
      </c>
    </row>
    <row r="103" spans="2:7" x14ac:dyDescent="0.25">
      <c r="B103" s="22">
        <v>9700</v>
      </c>
      <c r="C103" s="22">
        <v>1.341</v>
      </c>
      <c r="D103" s="22">
        <v>249.999</v>
      </c>
      <c r="E103" s="22">
        <v>9172.6290000000008</v>
      </c>
      <c r="F103" s="22">
        <v>-2365.37</v>
      </c>
      <c r="G103" s="22">
        <v>1629.41</v>
      </c>
    </row>
    <row r="104" spans="2:7" x14ac:dyDescent="0.25">
      <c r="B104" s="22">
        <v>9800</v>
      </c>
      <c r="C104" s="22">
        <v>1.341</v>
      </c>
      <c r="D104" s="22">
        <v>249.999</v>
      </c>
      <c r="E104" s="22">
        <v>9272.6010000000006</v>
      </c>
      <c r="F104" s="22">
        <v>-2366.17</v>
      </c>
      <c r="G104" s="22">
        <v>1627.211</v>
      </c>
    </row>
    <row r="105" spans="2:7" x14ac:dyDescent="0.25">
      <c r="B105" s="22">
        <v>9900</v>
      </c>
      <c r="C105" s="22">
        <v>1.341</v>
      </c>
      <c r="D105" s="22">
        <v>249.999</v>
      </c>
      <c r="E105" s="22">
        <v>9372.5740000000005</v>
      </c>
      <c r="F105" s="22">
        <v>-2366.9699999999998</v>
      </c>
      <c r="G105" s="22">
        <v>1625.0129999999999</v>
      </c>
    </row>
    <row r="106" spans="2:7" x14ac:dyDescent="0.25">
      <c r="B106" s="22">
        <v>10000</v>
      </c>
      <c r="C106" s="22">
        <v>1.341</v>
      </c>
      <c r="D106" s="22">
        <v>249.999</v>
      </c>
      <c r="E106" s="22">
        <v>9472.5470000000005</v>
      </c>
      <c r="F106" s="22">
        <v>-2367.77</v>
      </c>
      <c r="G106" s="22">
        <v>1622.8140000000001</v>
      </c>
    </row>
    <row r="107" spans="2:7" x14ac:dyDescent="0.25">
      <c r="B107" s="22">
        <v>10100</v>
      </c>
      <c r="C107" s="22">
        <v>1.341</v>
      </c>
      <c r="D107" s="22">
        <v>249.999</v>
      </c>
      <c r="E107" s="22">
        <v>9572.5190000000002</v>
      </c>
      <c r="F107" s="22">
        <v>-2368.5700000000002</v>
      </c>
      <c r="G107" s="22">
        <v>1620.616</v>
      </c>
    </row>
    <row r="108" spans="2:7" x14ac:dyDescent="0.25">
      <c r="B108" s="22">
        <v>10200</v>
      </c>
      <c r="C108" s="22">
        <v>1.341</v>
      </c>
      <c r="D108" s="22">
        <v>249.999</v>
      </c>
      <c r="E108" s="22">
        <v>9672.4920000000002</v>
      </c>
      <c r="F108" s="22">
        <v>-2369.3710000000001</v>
      </c>
      <c r="G108" s="22">
        <v>1618.4179999999999</v>
      </c>
    </row>
    <row r="109" spans="2:7" x14ac:dyDescent="0.25">
      <c r="B109" s="22">
        <v>10300</v>
      </c>
      <c r="C109" s="22">
        <v>1.341</v>
      </c>
      <c r="D109" s="22">
        <v>249.999</v>
      </c>
      <c r="E109" s="22">
        <v>9772.4639999999999</v>
      </c>
      <c r="F109" s="22">
        <v>-2370.1709999999998</v>
      </c>
      <c r="G109" s="22">
        <v>1616.2190000000001</v>
      </c>
    </row>
    <row r="110" spans="2:7" x14ac:dyDescent="0.25">
      <c r="B110" s="22">
        <v>10400</v>
      </c>
      <c r="C110" s="22">
        <v>1.341</v>
      </c>
      <c r="D110" s="22">
        <v>249.999</v>
      </c>
      <c r="E110" s="22">
        <v>9872.4369999999999</v>
      </c>
      <c r="F110" s="22">
        <v>-2370.971</v>
      </c>
      <c r="G110" s="22">
        <v>1614.021</v>
      </c>
    </row>
    <row r="111" spans="2:7" x14ac:dyDescent="0.25">
      <c r="B111" s="22">
        <v>10500</v>
      </c>
      <c r="C111" s="22">
        <v>1.341</v>
      </c>
      <c r="D111" s="22">
        <v>249.999</v>
      </c>
      <c r="E111" s="22">
        <v>9972.41</v>
      </c>
      <c r="F111" s="22">
        <v>-2371.7710000000002</v>
      </c>
      <c r="G111" s="22">
        <v>1611.8230000000001</v>
      </c>
    </row>
    <row r="112" spans="2:7" x14ac:dyDescent="0.25">
      <c r="B112" s="22">
        <v>10600</v>
      </c>
      <c r="C112" s="22">
        <v>1.341</v>
      </c>
      <c r="D112" s="22">
        <v>249.999</v>
      </c>
      <c r="E112" s="22">
        <v>10072.382</v>
      </c>
      <c r="F112" s="22">
        <v>-2372.5709999999999</v>
      </c>
      <c r="G112" s="22">
        <v>1609.624</v>
      </c>
    </row>
    <row r="113" spans="2:7" x14ac:dyDescent="0.25">
      <c r="B113" s="22">
        <v>10700</v>
      </c>
      <c r="C113" s="22">
        <v>1.341</v>
      </c>
      <c r="D113" s="22">
        <v>249.999</v>
      </c>
      <c r="E113" s="22">
        <v>10172.355</v>
      </c>
      <c r="F113" s="22">
        <v>-2373.3719999999998</v>
      </c>
      <c r="G113" s="22">
        <v>1607.4259999999999</v>
      </c>
    </row>
    <row r="114" spans="2:7" x14ac:dyDescent="0.25">
      <c r="B114" s="22">
        <v>10800</v>
      </c>
      <c r="C114" s="22">
        <v>1.341</v>
      </c>
      <c r="D114" s="22">
        <v>249.999</v>
      </c>
      <c r="E114" s="22">
        <v>10272.328</v>
      </c>
      <c r="F114" s="22">
        <v>-2374.172</v>
      </c>
      <c r="G114" s="22">
        <v>1605.2270000000001</v>
      </c>
    </row>
    <row r="115" spans="2:7" x14ac:dyDescent="0.25">
      <c r="B115" s="22">
        <v>10900</v>
      </c>
      <c r="C115" s="22">
        <v>1.341</v>
      </c>
      <c r="D115" s="22">
        <v>249.999</v>
      </c>
      <c r="E115" s="22">
        <v>10372.299999999999</v>
      </c>
      <c r="F115" s="22">
        <v>-2374.9720000000002</v>
      </c>
      <c r="G115" s="22">
        <v>1603.029</v>
      </c>
    </row>
    <row r="116" spans="2:7" x14ac:dyDescent="0.25">
      <c r="B116" s="22">
        <v>11000</v>
      </c>
      <c r="C116" s="22">
        <v>1.341</v>
      </c>
      <c r="D116" s="22">
        <v>249.999</v>
      </c>
      <c r="E116" s="22">
        <v>10472.272999999999</v>
      </c>
      <c r="F116" s="22">
        <v>-2375.7719999999999</v>
      </c>
      <c r="G116" s="22">
        <v>1600.8309999999999</v>
      </c>
    </row>
    <row r="117" spans="2:7" x14ac:dyDescent="0.25">
      <c r="B117" s="22">
        <v>11100</v>
      </c>
      <c r="C117" s="22">
        <v>1.341</v>
      </c>
      <c r="D117" s="22">
        <v>249.999</v>
      </c>
      <c r="E117" s="22">
        <v>10572.245000000001</v>
      </c>
      <c r="F117" s="22">
        <v>-2376.5720000000001</v>
      </c>
      <c r="G117" s="22">
        <v>1598.6320000000001</v>
      </c>
    </row>
    <row r="118" spans="2:7" x14ac:dyDescent="0.25">
      <c r="B118" s="22">
        <v>11200</v>
      </c>
      <c r="C118" s="22">
        <v>1.341</v>
      </c>
      <c r="D118" s="22">
        <v>249.999</v>
      </c>
      <c r="E118" s="22">
        <v>10672.218000000001</v>
      </c>
      <c r="F118" s="22">
        <v>-2377.373</v>
      </c>
      <c r="G118" s="22">
        <v>1596.434</v>
      </c>
    </row>
    <row r="119" spans="2:7" x14ac:dyDescent="0.25">
      <c r="B119" s="22">
        <v>11300</v>
      </c>
      <c r="C119" s="22">
        <v>1.341</v>
      </c>
      <c r="D119" s="22">
        <v>249.999</v>
      </c>
      <c r="E119" s="22">
        <v>10772.191000000001</v>
      </c>
      <c r="F119" s="22">
        <v>-2378.1729999999998</v>
      </c>
      <c r="G119" s="22">
        <v>1594.2360000000001</v>
      </c>
    </row>
    <row r="120" spans="2:7" x14ac:dyDescent="0.25">
      <c r="B120" s="22">
        <v>11400</v>
      </c>
      <c r="C120" s="22">
        <v>1.341</v>
      </c>
      <c r="D120" s="22">
        <v>249.999</v>
      </c>
      <c r="E120" s="22">
        <v>10872.163</v>
      </c>
      <c r="F120" s="22">
        <v>-2378.973</v>
      </c>
      <c r="G120" s="22">
        <v>1592.037</v>
      </c>
    </row>
    <row r="121" spans="2:7" x14ac:dyDescent="0.25">
      <c r="B121" s="22">
        <v>11500</v>
      </c>
      <c r="C121" s="22">
        <v>1.341</v>
      </c>
      <c r="D121" s="22">
        <v>249.999</v>
      </c>
      <c r="E121" s="22">
        <v>10972.136</v>
      </c>
      <c r="F121" s="22">
        <v>-2379.7730000000001</v>
      </c>
      <c r="G121" s="22">
        <v>1589.8389999999999</v>
      </c>
    </row>
    <row r="122" spans="2:7" x14ac:dyDescent="0.25">
      <c r="B122" s="22">
        <v>11600</v>
      </c>
      <c r="C122" s="22">
        <v>1.341</v>
      </c>
      <c r="D122" s="22">
        <v>249.999</v>
      </c>
      <c r="E122" s="22">
        <v>11072.109</v>
      </c>
      <c r="F122" s="22">
        <v>-2380.5729999999999</v>
      </c>
      <c r="G122" s="22">
        <v>1587.64</v>
      </c>
    </row>
    <row r="123" spans="2:7" x14ac:dyDescent="0.25">
      <c r="B123" s="22">
        <v>11700</v>
      </c>
      <c r="C123" s="22">
        <v>1.341</v>
      </c>
      <c r="D123" s="22">
        <v>249.999</v>
      </c>
      <c r="E123" s="22">
        <v>11172.081</v>
      </c>
      <c r="F123" s="22">
        <v>-2381.3739999999998</v>
      </c>
      <c r="G123" s="22">
        <v>1585.442</v>
      </c>
    </row>
    <row r="124" spans="2:7" x14ac:dyDescent="0.25">
      <c r="B124" s="22">
        <v>11800</v>
      </c>
      <c r="C124" s="22">
        <v>1.341</v>
      </c>
      <c r="D124" s="22">
        <v>249.999</v>
      </c>
      <c r="E124" s="22">
        <v>11272.054</v>
      </c>
      <c r="F124" s="22">
        <v>-2382.174</v>
      </c>
      <c r="G124" s="22">
        <v>1583.2439999999999</v>
      </c>
    </row>
    <row r="125" spans="2:7" x14ac:dyDescent="0.25">
      <c r="B125" s="22">
        <v>11900</v>
      </c>
      <c r="C125" s="22">
        <v>1.341</v>
      </c>
      <c r="D125" s="22">
        <v>249.999</v>
      </c>
      <c r="E125" s="22">
        <v>11372.027</v>
      </c>
      <c r="F125" s="22">
        <v>-2382.9740000000002</v>
      </c>
      <c r="G125" s="22">
        <v>1581.0450000000001</v>
      </c>
    </row>
    <row r="126" spans="2:7" x14ac:dyDescent="0.25">
      <c r="B126" s="22">
        <v>12000</v>
      </c>
      <c r="C126" s="22">
        <v>1.341</v>
      </c>
      <c r="D126" s="22">
        <v>249.999</v>
      </c>
      <c r="E126" s="22">
        <v>11471.999</v>
      </c>
      <c r="F126" s="22">
        <v>-2383.7739999999999</v>
      </c>
      <c r="G126" s="22">
        <v>1578.847</v>
      </c>
    </row>
    <row r="127" spans="2:7" x14ac:dyDescent="0.25">
      <c r="B127" s="22">
        <v>12100</v>
      </c>
      <c r="C127" s="22">
        <v>1.341</v>
      </c>
      <c r="D127" s="22">
        <v>249.999</v>
      </c>
      <c r="E127" s="22">
        <v>11571.972</v>
      </c>
      <c r="F127" s="22">
        <v>-2384.5740000000001</v>
      </c>
      <c r="G127" s="22">
        <v>1576.6489999999999</v>
      </c>
    </row>
    <row r="128" spans="2:7" x14ac:dyDescent="0.25">
      <c r="B128" s="22">
        <v>12200</v>
      </c>
      <c r="C128" s="22">
        <v>1.341</v>
      </c>
      <c r="D128" s="22">
        <v>249.999</v>
      </c>
      <c r="E128" s="22">
        <v>11671.944</v>
      </c>
      <c r="F128" s="22">
        <v>-2385.375</v>
      </c>
      <c r="G128" s="22">
        <v>1574.45</v>
      </c>
    </row>
    <row r="129" spans="2:7" x14ac:dyDescent="0.25">
      <c r="B129" s="22">
        <v>12300</v>
      </c>
      <c r="C129" s="22">
        <v>1.341</v>
      </c>
      <c r="D129" s="22">
        <v>249.999</v>
      </c>
      <c r="E129" s="22">
        <v>11771.916999999999</v>
      </c>
      <c r="F129" s="22">
        <v>-2386.1750000000002</v>
      </c>
      <c r="G129" s="22">
        <v>1572.252</v>
      </c>
    </row>
    <row r="130" spans="2:7" x14ac:dyDescent="0.25">
      <c r="B130" s="22">
        <v>12400</v>
      </c>
      <c r="C130" s="22">
        <v>1.341</v>
      </c>
      <c r="D130" s="22">
        <v>249.999</v>
      </c>
      <c r="E130" s="22">
        <v>11871.89</v>
      </c>
      <c r="F130" s="22">
        <v>-2386.9749999999999</v>
      </c>
      <c r="G130" s="22">
        <v>1570.0530000000001</v>
      </c>
    </row>
    <row r="131" spans="2:7" x14ac:dyDescent="0.25">
      <c r="B131" s="22">
        <v>12500</v>
      </c>
      <c r="C131" s="22">
        <v>1.341</v>
      </c>
      <c r="D131" s="22">
        <v>249.999</v>
      </c>
      <c r="E131" s="22">
        <v>11971.861999999999</v>
      </c>
      <c r="F131" s="22">
        <v>-2387.7750000000001</v>
      </c>
      <c r="G131" s="22">
        <v>1567.855</v>
      </c>
    </row>
    <row r="132" spans="2:7" x14ac:dyDescent="0.25">
      <c r="B132" s="22">
        <v>12600</v>
      </c>
      <c r="C132" s="22">
        <v>1.341</v>
      </c>
      <c r="D132" s="22">
        <v>249.999</v>
      </c>
      <c r="E132" s="22">
        <v>12071.834999999999</v>
      </c>
      <c r="F132" s="22">
        <v>-2388.5749999999998</v>
      </c>
      <c r="G132" s="22">
        <v>1565.6569999999999</v>
      </c>
    </row>
    <row r="133" spans="2:7" x14ac:dyDescent="0.25">
      <c r="B133" s="22">
        <v>12700</v>
      </c>
      <c r="C133" s="22">
        <v>1.341</v>
      </c>
      <c r="D133" s="22">
        <v>249.999</v>
      </c>
      <c r="E133" s="22">
        <v>12171.808000000001</v>
      </c>
      <c r="F133" s="22">
        <v>-2389.3760000000002</v>
      </c>
      <c r="G133" s="22">
        <v>1563.4580000000001</v>
      </c>
    </row>
    <row r="134" spans="2:7" x14ac:dyDescent="0.25">
      <c r="B134" s="22">
        <v>12800</v>
      </c>
      <c r="C134" s="22">
        <v>1.341</v>
      </c>
      <c r="D134" s="22">
        <v>249.999</v>
      </c>
      <c r="E134" s="22">
        <v>12271.78</v>
      </c>
      <c r="F134" s="22">
        <v>-2390.1759999999999</v>
      </c>
      <c r="G134" s="22">
        <v>1561.26</v>
      </c>
    </row>
    <row r="135" spans="2:7" x14ac:dyDescent="0.25">
      <c r="B135" s="22">
        <v>12900</v>
      </c>
      <c r="C135" s="22">
        <v>1.341</v>
      </c>
      <c r="D135" s="22">
        <v>249.999</v>
      </c>
      <c r="E135" s="22">
        <v>12371.753000000001</v>
      </c>
      <c r="F135" s="22">
        <v>-2390.9760000000001</v>
      </c>
      <c r="G135" s="22">
        <v>1559.0619999999999</v>
      </c>
    </row>
    <row r="136" spans="2:7" x14ac:dyDescent="0.25">
      <c r="B136" s="22">
        <v>13000</v>
      </c>
      <c r="C136" s="22">
        <v>1.341</v>
      </c>
      <c r="D136" s="22">
        <v>249.999</v>
      </c>
      <c r="E136" s="22">
        <v>12471.725</v>
      </c>
      <c r="F136" s="22">
        <v>-2391.7759999999998</v>
      </c>
      <c r="G136" s="22">
        <v>1556.8630000000001</v>
      </c>
    </row>
    <row r="137" spans="2:7" x14ac:dyDescent="0.25">
      <c r="B137" s="22">
        <v>13100</v>
      </c>
      <c r="C137" s="22">
        <v>1.341</v>
      </c>
      <c r="D137" s="22">
        <v>249.999</v>
      </c>
      <c r="E137" s="22">
        <v>12571.698</v>
      </c>
      <c r="F137" s="22">
        <v>-2392.576</v>
      </c>
      <c r="G137" s="22">
        <v>1554.665</v>
      </c>
    </row>
    <row r="138" spans="2:7" x14ac:dyDescent="0.25">
      <c r="B138" s="22">
        <v>13200</v>
      </c>
      <c r="C138" s="22">
        <v>1.341</v>
      </c>
      <c r="D138" s="22">
        <v>249.999</v>
      </c>
      <c r="E138" s="22">
        <v>12671.671</v>
      </c>
      <c r="F138" s="22">
        <v>-2393.377</v>
      </c>
      <c r="G138" s="22">
        <v>1552.4659999999999</v>
      </c>
    </row>
    <row r="139" spans="2:7" x14ac:dyDescent="0.25">
      <c r="B139" s="22">
        <v>13300</v>
      </c>
      <c r="C139" s="22">
        <v>1.341</v>
      </c>
      <c r="D139" s="22">
        <v>249.999</v>
      </c>
      <c r="E139" s="22">
        <v>12771.643</v>
      </c>
      <c r="F139" s="22">
        <v>-2394.1770000000001</v>
      </c>
      <c r="G139" s="22">
        <v>1550.268</v>
      </c>
    </row>
    <row r="140" spans="2:7" x14ac:dyDescent="0.25">
      <c r="B140" s="22">
        <v>13396.383</v>
      </c>
      <c r="C140" s="22">
        <v>1.341</v>
      </c>
      <c r="D140" s="22">
        <v>249.999</v>
      </c>
      <c r="E140" s="22">
        <v>12868</v>
      </c>
      <c r="F140" s="22">
        <v>-2394.9479999999999</v>
      </c>
      <c r="G140" s="22">
        <v>1548.1489999999999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2022-11-29T20:14:04Z</dcterms:modified>
</cp:coreProperties>
</file>