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1AED2BDD-1FA3-CEF2-32D4-FBADEFEB71EE}"/>
  <workbookPr filterPrivacy="1" codeName="ThisWorkbook" defaultThemeVersion="124226"/>
  <xr:revisionPtr revIDLastSave="0" documentId="13_ncr:1_{120F35B0-F3CD-449B-90D1-4B32FB18A0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<sst xmlns="http://schemas.openxmlformats.org/spreadsheetml/2006/main" count="87" uniqueCount="82">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</sst>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9"/>
  <sheetViews>
    <sheetView tabSelected="1" zoomScaleNormal="100" zoomScaleSheetLayoutView="100" workbookViewId="0">
      <selection activeCell="B2" sqref="B2:G139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.75" thickBot="1" x14ac:dyDescent="0.3">
      <c r="A7" s="18" t="s">
        <v>78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.75" thickBot="1" x14ac:dyDescent="0.3">
      <c r="A8" s="10" t="s">
        <v>12</v>
      </c>
      <c r="B8">
        <v>600</v>
      </c>
      <c r="C8">
        <v>3</v>
      </c>
      <c r="D8">
        <v>141.99799999999999</v>
      </c>
      <c r="E8">
        <v>599.95399999999995</v>
      </c>
      <c r="F8">
        <v>-2.0619999999999998</v>
      </c>
      <c r="G8">
        <v>1.611</v>
      </c>
      <c r="K8" t="s">
        <v>61</v>
      </c>
    </row>
    <row r="9" spans="1:11" ht="15.75" thickBot="1" x14ac:dyDescent="0.3">
      <c r="A9" s="17"/>
      <c r="B9">
        <v>700</v>
      </c>
      <c r="C9">
        <v>6</v>
      </c>
      <c r="D9">
        <v>141.99799999999999</v>
      </c>
      <c r="E9">
        <v>699.63499999999999</v>
      </c>
      <c r="F9">
        <v>-8.2439999999999998</v>
      </c>
      <c r="G9">
        <v>6.4420000000000002</v>
      </c>
      <c r="K9" t="s">
        <v>62</v>
      </c>
    </row>
    <row r="10" spans="1:11" ht="15.75" thickBot="1" x14ac:dyDescent="0.3">
      <c r="A10" s="9" t="s">
        <v>11</v>
      </c>
      <c r="B10">
        <v>800</v>
      </c>
      <c r="C10">
        <v>9</v>
      </c>
      <c r="D10">
        <v>141.99799999999999</v>
      </c>
      <c r="E10">
        <v>798.76800000000003</v>
      </c>
      <c r="F10">
        <v>-18.527999999999999</v>
      </c>
      <c r="G10">
        <v>14.477</v>
      </c>
      <c r="K10" t="s">
        <v>63</v>
      </c>
    </row>
    <row r="11" spans="1:11" ht="15.75" thickBot="1" x14ac:dyDescent="0.3">
      <c r="A11" s="21" t="s">
        <v>81</v>
      </c>
      <c r="B11">
        <v>900</v>
      </c>
      <c r="C11">
        <v>12</v>
      </c>
      <c r="D11">
        <v>141.99799999999999</v>
      </c>
      <c r="E11">
        <v>897.08199999999999</v>
      </c>
      <c r="F11">
        <v>-32.887</v>
      </c>
      <c r="G11">
        <v>25.696000000000002</v>
      </c>
      <c r="K11" t="s">
        <v>64</v>
      </c>
    </row>
    <row r="12" spans="1:11" ht="15.75" thickBot="1" x14ac:dyDescent="0.3">
      <c r="A12" s="9" t="s">
        <v>10</v>
      </c>
      <c r="B12">
        <v>1000</v>
      </c>
      <c r="C12">
        <v>15</v>
      </c>
      <c r="D12">
        <v>141.99799999999999</v>
      </c>
      <c r="E12">
        <v>994.30799999999999</v>
      </c>
      <c r="F12">
        <v>-51.28</v>
      </c>
      <c r="G12">
        <v>40.067</v>
      </c>
      <c r="K12" t="s">
        <v>65</v>
      </c>
    </row>
    <row r="13" spans="1:11" ht="15.75" thickBot="1" x14ac:dyDescent="0.3">
      <c r="A13" s="8" t="s">
        <v>33</v>
      </c>
      <c r="B13">
        <v>1100</v>
      </c>
      <c r="C13">
        <v>18</v>
      </c>
      <c r="D13">
        <v>141.99799999999999</v>
      </c>
      <c r="E13">
        <v>1090.1790000000001</v>
      </c>
      <c r="F13">
        <v>-73.658000000000001</v>
      </c>
      <c r="G13">
        <v>57.551000000000002</v>
      </c>
      <c r="K13" t="s">
        <v>66</v>
      </c>
    </row>
    <row r="14" spans="1:11" ht="15.75" thickBot="1" x14ac:dyDescent="0.3">
      <c r="A14" s="9" t="s">
        <v>29</v>
      </c>
      <c r="B14">
        <v>1157.1189999999999</v>
      </c>
      <c r="C14">
        <v>19.713999999999999</v>
      </c>
      <c r="D14">
        <v>141.99799999999999</v>
      </c>
      <c r="E14">
        <v>1144.23</v>
      </c>
      <c r="F14">
        <v>-88.203999999999994</v>
      </c>
      <c r="G14">
        <v>68.917000000000002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19.713999999999999</v>
      </c>
      <c r="D15">
        <v>141.99799999999999</v>
      </c>
      <c r="E15">
        <v>1184.598</v>
      </c>
      <c r="F15">
        <v>-99.602000000000004</v>
      </c>
      <c r="G15">
        <v>77.822999999999993</v>
      </c>
      <c r="K15" t="s">
        <v>68</v>
      </c>
    </row>
    <row r="16" spans="1:11" ht="15.75" thickBot="1" x14ac:dyDescent="0.3">
      <c r="A16" s="9" t="s">
        <v>13</v>
      </c>
      <c r="B16">
        <v>1300</v>
      </c>
      <c r="C16">
        <v>19.713999999999999</v>
      </c>
      <c r="D16">
        <v>141.99799999999999</v>
      </c>
      <c r="E16">
        <v>1278.7370000000001</v>
      </c>
      <c r="F16">
        <v>-126.182</v>
      </c>
      <c r="G16">
        <v>98.590999999999994</v>
      </c>
      <c r="K16" t="s">
        <v>69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19.713999999999999</v>
      </c>
      <c r="D17">
        <v>141.99799999999999</v>
      </c>
      <c r="E17">
        <v>1372.876</v>
      </c>
      <c r="F17">
        <v>-152.76300000000001</v>
      </c>
      <c r="G17">
        <v>119.35899999999999</v>
      </c>
      <c r="K17" t="s">
        <v>70</v>
      </c>
    </row>
    <row r="18" spans="1:11" ht="15.75" thickBot="1" x14ac:dyDescent="0.3">
      <c r="A18" s="9" t="s">
        <v>15</v>
      </c>
      <c r="B18">
        <v>1500</v>
      </c>
      <c r="C18">
        <v>19.713999999999999</v>
      </c>
      <c r="D18">
        <v>141.99799999999999</v>
      </c>
      <c r="E18">
        <v>1467.0150000000001</v>
      </c>
      <c r="F18">
        <v>-179.34299999999999</v>
      </c>
      <c r="G18">
        <v>140.12799999999999</v>
      </c>
      <c r="K18" t="s">
        <v>71</v>
      </c>
    </row>
    <row r="19" spans="1:11" x14ac:dyDescent="0.25">
      <c r="A19" t="e">
        <f>INDEX(Lookup!C2:C12,Lookup!D2)</f>
        <v>#VALUE!</v>
      </c>
      <c r="B19">
        <v>1600</v>
      </c>
      <c r="C19">
        <v>19.713999999999999</v>
      </c>
      <c r="D19">
        <v>141.99799999999999</v>
      </c>
      <c r="E19">
        <v>1561.154</v>
      </c>
      <c r="F19">
        <v>-205.92400000000001</v>
      </c>
      <c r="G19">
        <v>160.89599999999999</v>
      </c>
      <c r="K19" t="s">
        <v>72</v>
      </c>
    </row>
    <row r="20" spans="1:11" x14ac:dyDescent="0.25">
      <c r="B20">
        <v>1700</v>
      </c>
      <c r="C20">
        <v>19.713999999999999</v>
      </c>
      <c r="D20">
        <v>141.99799999999999</v>
      </c>
      <c r="E20">
        <v>1655.2929999999999</v>
      </c>
      <c r="F20">
        <v>-232.50399999999999</v>
      </c>
      <c r="G20">
        <v>181.66399999999999</v>
      </c>
      <c r="K20" t="s">
        <v>73</v>
      </c>
    </row>
    <row r="21" spans="1:11" x14ac:dyDescent="0.25">
      <c r="B21">
        <v>1800</v>
      </c>
      <c r="C21">
        <v>19.713999999999999</v>
      </c>
      <c r="D21">
        <v>141.99799999999999</v>
      </c>
      <c r="E21">
        <v>1749.433</v>
      </c>
      <c r="F21">
        <v>-259.084</v>
      </c>
      <c r="G21">
        <v>202.43199999999999</v>
      </c>
      <c r="K21" t="s">
        <v>74</v>
      </c>
    </row>
    <row r="22" spans="1:11" x14ac:dyDescent="0.25">
      <c r="B22">
        <v>1900</v>
      </c>
      <c r="C22">
        <v>19.713999999999999</v>
      </c>
      <c r="D22">
        <v>141.99799999999999</v>
      </c>
      <c r="E22">
        <v>1843.5719999999999</v>
      </c>
      <c r="F22">
        <v>-285.66500000000002</v>
      </c>
      <c r="G22">
        <v>223.20099999999999</v>
      </c>
      <c r="K22" t="s">
        <v>75</v>
      </c>
    </row>
    <row r="23" spans="1:11" x14ac:dyDescent="0.25">
      <c r="B23">
        <v>2000</v>
      </c>
      <c r="C23">
        <v>19.713999999999999</v>
      </c>
      <c r="D23">
        <v>141.99799999999999</v>
      </c>
      <c r="E23">
        <v>1937.711</v>
      </c>
      <c r="F23">
        <v>-312.245</v>
      </c>
      <c r="G23">
        <v>243.96899999999999</v>
      </c>
      <c r="K23" t="s">
        <v>76</v>
      </c>
    </row>
    <row r="24" spans="1:11" x14ac:dyDescent="0.25">
      <c r="B24">
        <v>2100</v>
      </c>
      <c r="C24">
        <v>19.713999999999999</v>
      </c>
      <c r="D24">
        <v>141.99799999999999</v>
      </c>
      <c r="E24">
        <v>2031.85</v>
      </c>
      <c r="F24">
        <v>-338.82499999999999</v>
      </c>
      <c r="G24">
        <v>264.73700000000002</v>
      </c>
      <c r="K24" t="s">
        <v>77</v>
      </c>
    </row>
    <row r="25" spans="1:11" x14ac:dyDescent="0.25">
      <c r="B25">
        <v>2200</v>
      </c>
      <c r="C25">
        <v>19.713999999999999</v>
      </c>
      <c r="D25">
        <v>141.99799999999999</v>
      </c>
      <c r="E25">
        <v>2125.989</v>
      </c>
      <c r="F25">
        <v>-365.40600000000001</v>
      </c>
      <c r="G25">
        <v>285.505</v>
      </c>
      <c r="K25" t="s">
        <v>78</v>
      </c>
    </row>
    <row r="26" spans="1:11" x14ac:dyDescent="0.25">
      <c r="B26">
        <v>2300</v>
      </c>
      <c r="C26">
        <v>19.713999999999999</v>
      </c>
      <c r="D26">
        <v>141.99799999999999</v>
      </c>
      <c r="E26">
        <v>2220.1280000000002</v>
      </c>
      <c r="F26">
        <v>-391.98599999999999</v>
      </c>
      <c r="G26">
        <v>306.274</v>
      </c>
      <c r="K26" t="s">
        <v>79</v>
      </c>
    </row>
    <row r="27" spans="1:11" x14ac:dyDescent="0.25">
      <c r="B27">
        <v>2400</v>
      </c>
      <c r="C27">
        <v>19.713999999999999</v>
      </c>
      <c r="D27">
        <v>141.99799999999999</v>
      </c>
      <c r="E27">
        <v>2314.2669999999998</v>
      </c>
      <c r="F27">
        <v>-418.56700000000001</v>
      </c>
      <c r="G27">
        <v>327.04199999999997</v>
      </c>
      <c r="K27" t="s">
        <v>80</v>
      </c>
    </row>
    <row r="28" spans="1:11" x14ac:dyDescent="0.25">
      <c r="B28">
        <v>2500</v>
      </c>
      <c r="C28">
        <v>19.713999999999999</v>
      </c>
      <c r="D28">
        <v>141.99799999999999</v>
      </c>
      <c r="E28">
        <v>2408.4059999999999</v>
      </c>
      <c r="F28">
        <v>-445.14699999999999</v>
      </c>
      <c r="G28">
        <v>347.81</v>
      </c>
    </row>
    <row r="29" spans="1:11" x14ac:dyDescent="0.25">
      <c r="B29">
        <v>2600</v>
      </c>
      <c r="C29">
        <v>19.713999999999999</v>
      </c>
      <c r="D29">
        <v>141.99799999999999</v>
      </c>
      <c r="E29">
        <v>2502.5450000000001</v>
      </c>
      <c r="F29">
        <v>-471.72699999999998</v>
      </c>
      <c r="G29">
        <v>368.57799999999997</v>
      </c>
    </row>
    <row r="30" spans="1:11" x14ac:dyDescent="0.25">
      <c r="B30">
        <v>2700</v>
      </c>
      <c r="C30">
        <v>19.713999999999999</v>
      </c>
      <c r="D30">
        <v>141.99799999999999</v>
      </c>
      <c r="E30">
        <v>2596.6840000000002</v>
      </c>
      <c r="F30">
        <v>-498.30799999999999</v>
      </c>
      <c r="G30">
        <v>389.34699999999998</v>
      </c>
    </row>
    <row r="31" spans="1:11" x14ac:dyDescent="0.25">
      <c r="B31">
        <v>2800</v>
      </c>
      <c r="C31">
        <v>19.713999999999999</v>
      </c>
      <c r="D31">
        <v>141.99799999999999</v>
      </c>
      <c r="E31">
        <v>2690.8229999999999</v>
      </c>
      <c r="F31">
        <v>-524.88800000000003</v>
      </c>
      <c r="G31">
        <v>410.11500000000001</v>
      </c>
    </row>
    <row r="32" spans="1:11" x14ac:dyDescent="0.25">
      <c r="B32">
        <v>2900</v>
      </c>
      <c r="C32">
        <v>19.713999999999999</v>
      </c>
      <c r="D32">
        <v>141.99799999999999</v>
      </c>
      <c r="E32">
        <v>2784.962</v>
      </c>
      <c r="F32">
        <v>-551.46799999999996</v>
      </c>
      <c r="G32">
        <v>430.88299999999998</v>
      </c>
    </row>
    <row r="33" spans="2:7" x14ac:dyDescent="0.25">
      <c r="B33">
        <v>3000</v>
      </c>
      <c r="C33">
        <v>19.713999999999999</v>
      </c>
      <c r="D33">
        <v>141.99799999999999</v>
      </c>
      <c r="E33">
        <v>2879.1010000000001</v>
      </c>
      <c r="F33">
        <v>-578.04899999999998</v>
      </c>
      <c r="G33">
        <v>451.65100000000001</v>
      </c>
    </row>
    <row r="34" spans="2:7" x14ac:dyDescent="0.25">
      <c r="B34">
        <v>3100</v>
      </c>
      <c r="C34">
        <v>19.713999999999999</v>
      </c>
      <c r="D34">
        <v>141.99799999999999</v>
      </c>
      <c r="E34">
        <v>2973.24</v>
      </c>
      <c r="F34">
        <v>-604.62900000000002</v>
      </c>
      <c r="G34">
        <v>472.42</v>
      </c>
    </row>
    <row r="35" spans="2:7" x14ac:dyDescent="0.25">
      <c r="B35">
        <v>3200</v>
      </c>
      <c r="C35">
        <v>19.713999999999999</v>
      </c>
      <c r="D35">
        <v>141.99799999999999</v>
      </c>
      <c r="E35">
        <v>3067.3789999999999</v>
      </c>
      <c r="F35">
        <v>-631.21</v>
      </c>
      <c r="G35">
        <v>493.18799999999999</v>
      </c>
    </row>
    <row r="36" spans="2:7" x14ac:dyDescent="0.25">
      <c r="B36">
        <v>3300</v>
      </c>
      <c r="C36">
        <v>19.713999999999999</v>
      </c>
      <c r="D36">
        <v>141.99799999999999</v>
      </c>
      <c r="E36">
        <v>3161.5189999999998</v>
      </c>
      <c r="F36">
        <v>-657.79</v>
      </c>
      <c r="G36">
        <v>513.95600000000002</v>
      </c>
    </row>
    <row r="37" spans="2:7" x14ac:dyDescent="0.25">
      <c r="B37">
        <v>3400</v>
      </c>
      <c r="C37">
        <v>19.713999999999999</v>
      </c>
      <c r="D37">
        <v>141.99799999999999</v>
      </c>
      <c r="E37">
        <v>3255.6579999999999</v>
      </c>
      <c r="F37">
        <v>-684.37</v>
      </c>
      <c r="G37">
        <v>534.72400000000005</v>
      </c>
    </row>
    <row r="38" spans="2:7" x14ac:dyDescent="0.25">
      <c r="B38">
        <v>3500</v>
      </c>
      <c r="C38">
        <v>19.713999999999999</v>
      </c>
      <c r="D38">
        <v>141.99799999999999</v>
      </c>
      <c r="E38">
        <v>3349.797</v>
      </c>
      <c r="F38">
        <v>-710.95100000000002</v>
      </c>
      <c r="G38">
        <v>555.49300000000005</v>
      </c>
    </row>
    <row r="39" spans="2:7" x14ac:dyDescent="0.25">
      <c r="B39">
        <v>3600</v>
      </c>
      <c r="C39">
        <v>19.713999999999999</v>
      </c>
      <c r="D39">
        <v>141.99799999999999</v>
      </c>
      <c r="E39">
        <v>3443.9360000000001</v>
      </c>
      <c r="F39">
        <v>-737.53099999999995</v>
      </c>
      <c r="G39">
        <v>576.26099999999997</v>
      </c>
    </row>
    <row r="40" spans="2:7" x14ac:dyDescent="0.25">
      <c r="B40">
        <v>3700</v>
      </c>
      <c r="C40">
        <v>19.713999999999999</v>
      </c>
      <c r="D40">
        <v>141.99799999999999</v>
      </c>
      <c r="E40">
        <v>3538.0749999999998</v>
      </c>
      <c r="F40">
        <v>-764.11099999999999</v>
      </c>
      <c r="G40">
        <v>597.029</v>
      </c>
    </row>
    <row r="41" spans="2:7" x14ac:dyDescent="0.25">
      <c r="B41">
        <v>3800</v>
      </c>
      <c r="C41">
        <v>19.713999999999999</v>
      </c>
      <c r="D41">
        <v>141.99799999999999</v>
      </c>
      <c r="E41">
        <v>3632.2139999999999</v>
      </c>
      <c r="F41">
        <v>-790.69200000000001</v>
      </c>
      <c r="G41">
        <v>617.79700000000003</v>
      </c>
    </row>
    <row r="42" spans="2:7" x14ac:dyDescent="0.25">
      <c r="B42">
        <v>3900</v>
      </c>
      <c r="C42">
        <v>19.713999999999999</v>
      </c>
      <c r="D42">
        <v>141.99799999999999</v>
      </c>
      <c r="E42">
        <v>3726.3530000000001</v>
      </c>
      <c r="F42">
        <v>-817.27200000000005</v>
      </c>
      <c r="G42">
        <v>638.56600000000003</v>
      </c>
    </row>
    <row r="43" spans="2:7" x14ac:dyDescent="0.25">
      <c r="B43">
        <v>4000</v>
      </c>
      <c r="C43">
        <v>19.713999999999999</v>
      </c>
      <c r="D43">
        <v>141.99799999999999</v>
      </c>
      <c r="E43">
        <v>3820.4920000000002</v>
      </c>
      <c r="F43">
        <v>-843.85299999999995</v>
      </c>
      <c r="G43">
        <v>659.33399999999995</v>
      </c>
    </row>
    <row r="44" spans="2:7" x14ac:dyDescent="0.25">
      <c r="B44">
        <v>4100</v>
      </c>
      <c r="C44">
        <v>19.713999999999999</v>
      </c>
      <c r="D44">
        <v>141.99799999999999</v>
      </c>
      <c r="E44">
        <v>3914.6309999999999</v>
      </c>
      <c r="F44">
        <v>-870.43299999999999</v>
      </c>
      <c r="G44">
        <v>680.10199999999998</v>
      </c>
    </row>
    <row r="45" spans="2:7" x14ac:dyDescent="0.25">
      <c r="B45">
        <v>4200</v>
      </c>
      <c r="C45">
        <v>19.713999999999999</v>
      </c>
      <c r="D45">
        <v>141.99799999999999</v>
      </c>
      <c r="E45">
        <v>4008.77</v>
      </c>
      <c r="F45">
        <v>-897.01300000000003</v>
      </c>
      <c r="G45">
        <v>700.87</v>
      </c>
    </row>
    <row r="46" spans="2:7" x14ac:dyDescent="0.25">
      <c r="B46">
        <v>4300</v>
      </c>
      <c r="C46">
        <v>19.713999999999999</v>
      </c>
      <c r="D46">
        <v>141.99799999999999</v>
      </c>
      <c r="E46">
        <v>4102.9089999999997</v>
      </c>
      <c r="F46">
        <v>-923.59400000000005</v>
      </c>
      <c r="G46">
        <v>721.63900000000001</v>
      </c>
    </row>
    <row r="47" spans="2:7" x14ac:dyDescent="0.25">
      <c r="B47">
        <v>4400</v>
      </c>
      <c r="C47">
        <v>19.713999999999999</v>
      </c>
      <c r="D47">
        <v>141.99799999999999</v>
      </c>
      <c r="E47">
        <v>4197.0479999999998</v>
      </c>
      <c r="F47">
        <v>-950.17399999999998</v>
      </c>
      <c r="G47">
        <v>742.40700000000004</v>
      </c>
    </row>
    <row r="48" spans="2:7" x14ac:dyDescent="0.25">
      <c r="B48">
        <v>4500</v>
      </c>
      <c r="C48">
        <v>19.713999999999999</v>
      </c>
      <c r="D48">
        <v>141.99799999999999</v>
      </c>
      <c r="E48">
        <v>4291.1869999999999</v>
      </c>
      <c r="F48">
        <v>-976.75400000000002</v>
      </c>
      <c r="G48">
        <v>763.17499999999995</v>
      </c>
    </row>
    <row r="49" spans="2:7" x14ac:dyDescent="0.25">
      <c r="B49">
        <v>4600</v>
      </c>
      <c r="C49">
        <v>19.713999999999999</v>
      </c>
      <c r="D49">
        <v>141.99799999999999</v>
      </c>
      <c r="E49">
        <v>4385.326</v>
      </c>
      <c r="F49">
        <v>-1003.335</v>
      </c>
      <c r="G49">
        <v>783.94299999999998</v>
      </c>
    </row>
    <row r="50" spans="2:7" x14ac:dyDescent="0.25">
      <c r="B50">
        <v>4700</v>
      </c>
      <c r="C50">
        <v>19.713999999999999</v>
      </c>
      <c r="D50">
        <v>141.99799999999999</v>
      </c>
      <c r="E50">
        <v>4479.4650000000001</v>
      </c>
      <c r="F50">
        <v>-1029.915</v>
      </c>
      <c r="G50">
        <v>804.71199999999999</v>
      </c>
    </row>
    <row r="51" spans="2:7" x14ac:dyDescent="0.25">
      <c r="B51">
        <v>4800</v>
      </c>
      <c r="C51">
        <v>19.713999999999999</v>
      </c>
      <c r="D51">
        <v>141.99799999999999</v>
      </c>
      <c r="E51">
        <v>4573.6040000000003</v>
      </c>
      <c r="F51">
        <v>-1056.4960000000001</v>
      </c>
      <c r="G51">
        <v>825.48</v>
      </c>
    </row>
    <row r="52" spans="2:7" x14ac:dyDescent="0.25">
      <c r="B52">
        <v>4900</v>
      </c>
      <c r="C52">
        <v>19.713999999999999</v>
      </c>
      <c r="D52">
        <v>141.99799999999999</v>
      </c>
      <c r="E52">
        <v>4667.7439999999997</v>
      </c>
      <c r="F52">
        <v>-1083.076</v>
      </c>
      <c r="G52">
        <v>846.24800000000005</v>
      </c>
    </row>
    <row r="53" spans="2:7" x14ac:dyDescent="0.25">
      <c r="B53">
        <v>5000</v>
      </c>
      <c r="C53">
        <v>19.713999999999999</v>
      </c>
      <c r="D53">
        <v>141.99799999999999</v>
      </c>
      <c r="E53">
        <v>4761.8829999999998</v>
      </c>
      <c r="F53">
        <v>-1109.6559999999999</v>
      </c>
      <c r="G53">
        <v>867.01599999999996</v>
      </c>
    </row>
    <row r="54" spans="2:7" x14ac:dyDescent="0.25">
      <c r="B54">
        <v>5100</v>
      </c>
      <c r="C54">
        <v>19.713999999999999</v>
      </c>
      <c r="D54">
        <v>141.99799999999999</v>
      </c>
      <c r="E54">
        <v>4856.0219999999999</v>
      </c>
      <c r="F54">
        <v>-1136.2370000000001</v>
      </c>
      <c r="G54">
        <v>887.78499999999997</v>
      </c>
    </row>
    <row r="55" spans="2:7" x14ac:dyDescent="0.25">
      <c r="B55">
        <v>5200</v>
      </c>
      <c r="C55">
        <v>19.713999999999999</v>
      </c>
      <c r="D55">
        <v>141.99799999999999</v>
      </c>
      <c r="E55">
        <v>4950.1610000000001</v>
      </c>
      <c r="F55">
        <v>-1162.817</v>
      </c>
      <c r="G55">
        <v>908.553</v>
      </c>
    </row>
    <row r="56" spans="2:7" x14ac:dyDescent="0.25">
      <c r="B56">
        <v>5300</v>
      </c>
      <c r="C56">
        <v>19.713999999999999</v>
      </c>
      <c r="D56">
        <v>141.99799999999999</v>
      </c>
      <c r="E56">
        <v>5044.3</v>
      </c>
      <c r="F56">
        <v>-1189.3969999999999</v>
      </c>
      <c r="G56">
        <v>929.32100000000003</v>
      </c>
    </row>
    <row r="57" spans="2:7" x14ac:dyDescent="0.25">
      <c r="B57">
        <v>5400</v>
      </c>
      <c r="C57">
        <v>19.713999999999999</v>
      </c>
      <c r="D57">
        <v>141.99799999999999</v>
      </c>
      <c r="E57">
        <v>5138.4390000000003</v>
      </c>
      <c r="F57">
        <v>-1215.9780000000001</v>
      </c>
      <c r="G57">
        <v>950.08900000000006</v>
      </c>
    </row>
    <row r="58" spans="2:7" x14ac:dyDescent="0.25">
      <c r="B58">
        <v>5500</v>
      </c>
      <c r="C58">
        <v>19.713999999999999</v>
      </c>
      <c r="D58">
        <v>141.99799999999999</v>
      </c>
      <c r="E58">
        <v>5232.5780000000004</v>
      </c>
      <c r="F58">
        <v>-1242.558</v>
      </c>
      <c r="G58">
        <v>970.85799999999995</v>
      </c>
    </row>
    <row r="59" spans="2:7" x14ac:dyDescent="0.25">
      <c r="B59">
        <v>5600</v>
      </c>
      <c r="C59">
        <v>19.713999999999999</v>
      </c>
      <c r="D59">
        <v>141.99799999999999</v>
      </c>
      <c r="E59">
        <v>5326.7169999999996</v>
      </c>
      <c r="F59">
        <v>-1269.1389999999999</v>
      </c>
      <c r="G59">
        <v>991.62599999999998</v>
      </c>
    </row>
    <row r="60" spans="2:7" x14ac:dyDescent="0.25">
      <c r="B60">
        <v>5700</v>
      </c>
      <c r="C60">
        <v>19.713999999999999</v>
      </c>
      <c r="D60">
        <v>141.99799999999999</v>
      </c>
      <c r="E60">
        <v>5420.8559999999998</v>
      </c>
      <c r="F60">
        <v>-1295.7190000000001</v>
      </c>
      <c r="G60">
        <v>1012.394</v>
      </c>
    </row>
    <row r="61" spans="2:7" x14ac:dyDescent="0.25">
      <c r="B61">
        <v>5800</v>
      </c>
      <c r="C61">
        <v>19.713999999999999</v>
      </c>
      <c r="D61">
        <v>141.99799999999999</v>
      </c>
      <c r="E61">
        <v>5514.9949999999999</v>
      </c>
      <c r="F61">
        <v>-1322.299</v>
      </c>
      <c r="G61">
        <v>1033.162</v>
      </c>
    </row>
    <row r="62" spans="2:7" x14ac:dyDescent="0.25">
      <c r="B62">
        <v>5900</v>
      </c>
      <c r="C62">
        <v>19.713999999999999</v>
      </c>
      <c r="D62">
        <v>141.99799999999999</v>
      </c>
      <c r="E62">
        <v>5609.134</v>
      </c>
      <c r="F62">
        <v>-1348.88</v>
      </c>
      <c r="G62">
        <v>1053.931</v>
      </c>
    </row>
    <row r="63" spans="2:7" x14ac:dyDescent="0.25">
      <c r="B63">
        <v>6000</v>
      </c>
      <c r="C63">
        <v>19.713999999999999</v>
      </c>
      <c r="D63">
        <v>141.99799999999999</v>
      </c>
      <c r="E63">
        <v>5703.2730000000001</v>
      </c>
      <c r="F63">
        <v>-1375.46</v>
      </c>
      <c r="G63">
        <v>1074.6990000000001</v>
      </c>
    </row>
    <row r="64" spans="2:7" x14ac:dyDescent="0.25">
      <c r="B64">
        <v>6100</v>
      </c>
      <c r="C64">
        <v>19.713999999999999</v>
      </c>
      <c r="D64">
        <v>141.99799999999999</v>
      </c>
      <c r="E64">
        <v>5797.4120000000003</v>
      </c>
      <c r="F64">
        <v>-1402.04</v>
      </c>
      <c r="G64">
        <v>1095.4670000000001</v>
      </c>
    </row>
    <row r="65" spans="2:7" x14ac:dyDescent="0.25">
      <c r="B65">
        <v>6200</v>
      </c>
      <c r="C65">
        <v>19.713999999999999</v>
      </c>
      <c r="D65">
        <v>141.99799999999999</v>
      </c>
      <c r="E65">
        <v>5891.5510000000004</v>
      </c>
      <c r="F65">
        <v>-1428.6210000000001</v>
      </c>
      <c r="G65">
        <v>1116.2349999999999</v>
      </c>
    </row>
    <row r="66" spans="2:7" x14ac:dyDescent="0.25">
      <c r="B66">
        <v>6300</v>
      </c>
      <c r="C66">
        <v>19.713999999999999</v>
      </c>
      <c r="D66">
        <v>141.99799999999999</v>
      </c>
      <c r="E66">
        <v>5985.69</v>
      </c>
      <c r="F66">
        <v>-1455.201</v>
      </c>
      <c r="G66">
        <v>1137.0039999999999</v>
      </c>
    </row>
    <row r="67" spans="2:7" x14ac:dyDescent="0.25">
      <c r="B67">
        <v>6400</v>
      </c>
      <c r="C67">
        <v>19.713999999999999</v>
      </c>
      <c r="D67">
        <v>141.99799999999999</v>
      </c>
      <c r="E67">
        <v>6079.83</v>
      </c>
      <c r="F67">
        <v>-1481.7819999999999</v>
      </c>
      <c r="G67">
        <v>1157.7719999999999</v>
      </c>
    </row>
    <row r="68" spans="2:7" x14ac:dyDescent="0.25">
      <c r="B68">
        <v>6500</v>
      </c>
      <c r="C68">
        <v>19.713999999999999</v>
      </c>
      <c r="D68">
        <v>141.99799999999999</v>
      </c>
      <c r="E68">
        <v>6173.9690000000001</v>
      </c>
      <c r="F68">
        <v>-1508.3620000000001</v>
      </c>
      <c r="G68">
        <v>1178.54</v>
      </c>
    </row>
    <row r="69" spans="2:7" x14ac:dyDescent="0.25">
      <c r="B69">
        <v>6600</v>
      </c>
      <c r="C69">
        <v>19.713999999999999</v>
      </c>
      <c r="D69">
        <v>141.99799999999999</v>
      </c>
      <c r="E69">
        <v>6268.1080000000002</v>
      </c>
      <c r="F69">
        <v>-1534.942</v>
      </c>
      <c r="G69">
        <v>1199.308</v>
      </c>
    </row>
    <row r="70" spans="2:7" x14ac:dyDescent="0.25">
      <c r="B70">
        <v>6700</v>
      </c>
      <c r="C70">
        <v>19.713999999999999</v>
      </c>
      <c r="D70">
        <v>141.99799999999999</v>
      </c>
      <c r="E70">
        <v>6362.2470000000003</v>
      </c>
      <c r="F70">
        <v>-1561.5229999999999</v>
      </c>
      <c r="G70">
        <v>1220.077</v>
      </c>
    </row>
    <row r="71" spans="2:7" x14ac:dyDescent="0.25">
      <c r="B71">
        <v>6800</v>
      </c>
      <c r="C71">
        <v>19.713999999999999</v>
      </c>
      <c r="D71">
        <v>141.99799999999999</v>
      </c>
      <c r="E71">
        <v>6456.3860000000004</v>
      </c>
      <c r="F71">
        <v>-1588.1030000000001</v>
      </c>
      <c r="G71">
        <v>1240.845</v>
      </c>
    </row>
    <row r="72" spans="2:7" x14ac:dyDescent="0.25">
      <c r="B72">
        <v>6900</v>
      </c>
      <c r="C72">
        <v>19.713999999999999</v>
      </c>
      <c r="D72">
        <v>141.99799999999999</v>
      </c>
      <c r="E72">
        <v>6550.5249999999996</v>
      </c>
      <c r="F72">
        <v>-1614.683</v>
      </c>
      <c r="G72">
        <v>1261.6130000000001</v>
      </c>
    </row>
    <row r="73" spans="2:7" x14ac:dyDescent="0.25">
      <c r="B73">
        <v>7000</v>
      </c>
      <c r="C73">
        <v>19.713999999999999</v>
      </c>
      <c r="D73">
        <v>141.99799999999999</v>
      </c>
      <c r="E73">
        <v>6644.6639999999998</v>
      </c>
      <c r="F73">
        <v>-1641.2639999999999</v>
      </c>
      <c r="G73">
        <v>1282.3810000000001</v>
      </c>
    </row>
    <row r="74" spans="2:7" x14ac:dyDescent="0.25">
      <c r="B74">
        <v>7100</v>
      </c>
      <c r="C74">
        <v>19.713999999999999</v>
      </c>
      <c r="D74">
        <v>141.99799999999999</v>
      </c>
      <c r="E74">
        <v>6738.8029999999999</v>
      </c>
      <c r="F74">
        <v>-1667.8440000000001</v>
      </c>
      <c r="G74">
        <v>1303.1500000000001</v>
      </c>
    </row>
    <row r="75" spans="2:7" x14ac:dyDescent="0.25">
      <c r="B75">
        <v>7200</v>
      </c>
      <c r="C75">
        <v>19.713999999999999</v>
      </c>
      <c r="D75">
        <v>141.99799999999999</v>
      </c>
      <c r="E75">
        <v>6832.942</v>
      </c>
      <c r="F75">
        <v>-1694.425</v>
      </c>
      <c r="G75">
        <v>1323.9179999999999</v>
      </c>
    </row>
    <row r="76" spans="2:7" x14ac:dyDescent="0.25">
      <c r="B76">
        <v>7300</v>
      </c>
      <c r="C76">
        <v>19.713999999999999</v>
      </c>
      <c r="D76">
        <v>141.99799999999999</v>
      </c>
      <c r="E76">
        <v>6927.0810000000001</v>
      </c>
      <c r="F76">
        <v>-1721.0050000000001</v>
      </c>
      <c r="G76">
        <v>1344.6859999999999</v>
      </c>
    </row>
    <row r="77" spans="2:7" x14ac:dyDescent="0.25">
      <c r="B77">
        <v>7400</v>
      </c>
      <c r="C77">
        <v>19.713999999999999</v>
      </c>
      <c r="D77">
        <v>141.99799999999999</v>
      </c>
      <c r="E77">
        <v>7021.22</v>
      </c>
      <c r="F77">
        <v>-1747.585</v>
      </c>
      <c r="G77">
        <v>1365.454</v>
      </c>
    </row>
    <row r="78" spans="2:7" x14ac:dyDescent="0.25">
      <c r="B78">
        <v>7500</v>
      </c>
      <c r="C78">
        <v>19.713999999999999</v>
      </c>
      <c r="D78">
        <v>141.99799999999999</v>
      </c>
      <c r="E78">
        <v>7115.3590000000004</v>
      </c>
      <c r="F78">
        <v>-1774.1659999999999</v>
      </c>
      <c r="G78">
        <v>1386.223</v>
      </c>
    </row>
    <row r="79" spans="2:7" x14ac:dyDescent="0.25">
      <c r="B79">
        <v>7600</v>
      </c>
      <c r="C79">
        <v>19.713999999999999</v>
      </c>
      <c r="D79">
        <v>141.99799999999999</v>
      </c>
      <c r="E79">
        <v>7209.4979999999996</v>
      </c>
      <c r="F79">
        <v>-1800.7460000000001</v>
      </c>
      <c r="G79">
        <v>1406.991</v>
      </c>
    </row>
    <row r="80" spans="2:7" x14ac:dyDescent="0.25">
      <c r="B80">
        <v>7700</v>
      </c>
      <c r="C80">
        <v>19.713999999999999</v>
      </c>
      <c r="D80">
        <v>141.99799999999999</v>
      </c>
      <c r="E80">
        <v>7303.6369999999997</v>
      </c>
      <c r="F80">
        <v>-1827.326</v>
      </c>
      <c r="G80">
        <v>1427.759</v>
      </c>
    </row>
    <row r="81" spans="2:7" x14ac:dyDescent="0.25">
      <c r="B81">
        <v>7800</v>
      </c>
      <c r="C81">
        <v>19.713999999999999</v>
      </c>
      <c r="D81">
        <v>141.99799999999999</v>
      </c>
      <c r="E81">
        <v>7397.7759999999998</v>
      </c>
      <c r="F81">
        <v>-1853.9069999999999</v>
      </c>
      <c r="G81">
        <v>1448.527</v>
      </c>
    </row>
    <row r="82" spans="2:7" x14ac:dyDescent="0.25">
      <c r="B82">
        <v>7900</v>
      </c>
      <c r="C82">
        <v>19.713999999999999</v>
      </c>
      <c r="D82">
        <v>141.99799999999999</v>
      </c>
      <c r="E82">
        <v>7491.9160000000002</v>
      </c>
      <c r="F82">
        <v>-1880.4870000000001</v>
      </c>
      <c r="G82">
        <v>1469.296</v>
      </c>
    </row>
    <row r="83" spans="2:7" x14ac:dyDescent="0.25">
      <c r="B83">
        <v>8000</v>
      </c>
      <c r="C83">
        <v>19.713999999999999</v>
      </c>
      <c r="D83">
        <v>141.99799999999999</v>
      </c>
      <c r="E83">
        <v>7586.0550000000003</v>
      </c>
      <c r="F83">
        <v>-1907.067</v>
      </c>
      <c r="G83">
        <v>1490.0640000000001</v>
      </c>
    </row>
    <row r="84" spans="2:7" x14ac:dyDescent="0.25">
      <c r="B84">
        <v>8100</v>
      </c>
      <c r="C84">
        <v>19.713999999999999</v>
      </c>
      <c r="D84">
        <v>141.99799999999999</v>
      </c>
      <c r="E84">
        <v>7680.1940000000004</v>
      </c>
      <c r="F84">
        <v>-1933.6479999999999</v>
      </c>
      <c r="G84">
        <v>1510.8320000000001</v>
      </c>
    </row>
    <row r="85" spans="2:7" x14ac:dyDescent="0.25">
      <c r="B85">
        <v>8200</v>
      </c>
      <c r="C85">
        <v>19.713999999999999</v>
      </c>
      <c r="D85">
        <v>141.99799999999999</v>
      </c>
      <c r="E85">
        <v>7774.3329999999996</v>
      </c>
      <c r="F85">
        <v>-1960.2280000000001</v>
      </c>
      <c r="G85">
        <v>1531.6</v>
      </c>
    </row>
    <row r="86" spans="2:7" x14ac:dyDescent="0.25">
      <c r="B86">
        <v>8300</v>
      </c>
      <c r="C86">
        <v>19.713999999999999</v>
      </c>
      <c r="D86">
        <v>141.99799999999999</v>
      </c>
      <c r="E86">
        <v>7868.4719999999998</v>
      </c>
      <c r="F86">
        <v>-1986.809</v>
      </c>
      <c r="G86">
        <v>1552.3689999999999</v>
      </c>
    </row>
    <row r="87" spans="2:7" x14ac:dyDescent="0.25">
      <c r="B87">
        <v>8362.99</v>
      </c>
      <c r="C87">
        <v>19.713999999999999</v>
      </c>
      <c r="D87">
        <v>141.99799999999999</v>
      </c>
      <c r="E87">
        <v>7927.77</v>
      </c>
      <c r="F87">
        <v>-2003.5509999999999</v>
      </c>
      <c r="G87">
        <v>1565.45</v>
      </c>
    </row>
    <row r="88" spans="2:7" x14ac:dyDescent="0.25">
      <c r="B88">
        <v>8400</v>
      </c>
      <c r="C88">
        <v>18.603000000000002</v>
      </c>
      <c r="D88">
        <v>141.99799999999999</v>
      </c>
      <c r="E88">
        <v>7962.73</v>
      </c>
      <c r="F88">
        <v>-2013.1220000000001</v>
      </c>
      <c r="G88">
        <v>1572.9280000000001</v>
      </c>
    </row>
    <row r="89" spans="2:7" x14ac:dyDescent="0.25">
      <c r="B89">
        <v>8500</v>
      </c>
      <c r="C89">
        <v>15.603</v>
      </c>
      <c r="D89">
        <v>141.99799999999999</v>
      </c>
      <c r="E89">
        <v>8058.2960000000003</v>
      </c>
      <c r="F89">
        <v>-2036.2940000000001</v>
      </c>
      <c r="G89">
        <v>1591.0329999999999</v>
      </c>
    </row>
    <row r="90" spans="2:7" x14ac:dyDescent="0.25">
      <c r="B90">
        <v>8600</v>
      </c>
      <c r="C90">
        <v>12.603</v>
      </c>
      <c r="D90">
        <v>141.99799999999999</v>
      </c>
      <c r="E90">
        <v>8155.2709999999997</v>
      </c>
      <c r="F90">
        <v>-2055.4929999999999</v>
      </c>
      <c r="G90">
        <v>1606.0340000000001</v>
      </c>
    </row>
    <row r="91" spans="2:7" x14ac:dyDescent="0.25">
      <c r="B91">
        <v>8700</v>
      </c>
      <c r="C91">
        <v>9.6029999999999998</v>
      </c>
      <c r="D91">
        <v>141.99799999999999</v>
      </c>
      <c r="E91">
        <v>8253.3880000000008</v>
      </c>
      <c r="F91">
        <v>-2070.6660000000002</v>
      </c>
      <c r="G91">
        <v>1617.89</v>
      </c>
    </row>
    <row r="92" spans="2:7" x14ac:dyDescent="0.25">
      <c r="B92">
        <v>8800</v>
      </c>
      <c r="C92">
        <v>6.6029999999999998</v>
      </c>
      <c r="D92">
        <v>141.99799999999999</v>
      </c>
      <c r="E92">
        <v>8352.3780000000006</v>
      </c>
      <c r="F92">
        <v>-2081.7719999999999</v>
      </c>
      <c r="G92">
        <v>1626.567</v>
      </c>
    </row>
    <row r="93" spans="2:7" x14ac:dyDescent="0.25">
      <c r="B93">
        <v>8900</v>
      </c>
      <c r="C93">
        <v>3.6030000000000002</v>
      </c>
      <c r="D93">
        <v>141.99799999999999</v>
      </c>
      <c r="E93">
        <v>8451.9699999999993</v>
      </c>
      <c r="F93">
        <v>-2088.7809999999999</v>
      </c>
      <c r="G93">
        <v>1632.0429999999999</v>
      </c>
    </row>
    <row r="94" spans="2:7" x14ac:dyDescent="0.25">
      <c r="B94">
        <v>9000</v>
      </c>
      <c r="C94">
        <v>0.60299999999999998</v>
      </c>
      <c r="D94">
        <v>141.99799999999999</v>
      </c>
      <c r="E94">
        <v>8551.8919999999998</v>
      </c>
      <c r="F94">
        <v>-2091.672</v>
      </c>
      <c r="G94">
        <v>1634.3019999999999</v>
      </c>
    </row>
    <row r="95" spans="2:7" x14ac:dyDescent="0.25">
      <c r="B95">
        <v>9020.1090000000004</v>
      </c>
      <c r="C95">
        <v>0</v>
      </c>
      <c r="D95">
        <v>0</v>
      </c>
      <c r="E95">
        <v>8572</v>
      </c>
      <c r="F95">
        <v>-2091.7559999999999</v>
      </c>
      <c r="G95">
        <v>1634.3679999999999</v>
      </c>
    </row>
    <row r="96" spans="2:7" x14ac:dyDescent="0.25">
      <c r="B96">
        <v>9109.8389999999999</v>
      </c>
      <c r="C96">
        <v>1.3460000000000001</v>
      </c>
      <c r="D96">
        <v>249.999</v>
      </c>
      <c r="E96">
        <v>8661.7219999999998</v>
      </c>
      <c r="F96">
        <v>-2092.116</v>
      </c>
      <c r="G96">
        <v>1633.377</v>
      </c>
    </row>
    <row r="97" spans="2:7" x14ac:dyDescent="0.25">
      <c r="B97">
        <v>9200</v>
      </c>
      <c r="C97">
        <v>1.3460000000000001</v>
      </c>
      <c r="D97">
        <v>249.999</v>
      </c>
      <c r="E97">
        <v>8751.8580000000002</v>
      </c>
      <c r="F97">
        <v>-2092.8409999999999</v>
      </c>
      <c r="G97">
        <v>1631.3869999999999</v>
      </c>
    </row>
    <row r="98" spans="2:7" x14ac:dyDescent="0.25">
      <c r="B98">
        <v>9300</v>
      </c>
      <c r="C98">
        <v>1.3460000000000001</v>
      </c>
      <c r="D98">
        <v>249.999</v>
      </c>
      <c r="E98">
        <v>8851.8310000000001</v>
      </c>
      <c r="F98">
        <v>-2093.6439999999998</v>
      </c>
      <c r="G98">
        <v>1629.18</v>
      </c>
    </row>
    <row r="99" spans="2:7" x14ac:dyDescent="0.25">
      <c r="B99">
        <v>9400</v>
      </c>
      <c r="C99">
        <v>1.3460000000000001</v>
      </c>
      <c r="D99">
        <v>249.999</v>
      </c>
      <c r="E99">
        <v>8951.8029999999999</v>
      </c>
      <c r="F99">
        <v>-2094.4470000000001</v>
      </c>
      <c r="G99">
        <v>1626.973</v>
      </c>
    </row>
    <row r="100" spans="2:7" x14ac:dyDescent="0.25">
      <c r="B100">
        <v>9500</v>
      </c>
      <c r="C100">
        <v>1.3460000000000001</v>
      </c>
      <c r="D100">
        <v>249.999</v>
      </c>
      <c r="E100">
        <v>9051.7749999999996</v>
      </c>
      <c r="F100">
        <v>-2095.2510000000002</v>
      </c>
      <c r="G100">
        <v>1624.7660000000001</v>
      </c>
    </row>
    <row r="101" spans="2:7" x14ac:dyDescent="0.25">
      <c r="B101">
        <v>9600</v>
      </c>
      <c r="C101">
        <v>1.3460000000000001</v>
      </c>
      <c r="D101">
        <v>249.999</v>
      </c>
      <c r="E101">
        <v>9151.7479999999996</v>
      </c>
      <c r="F101">
        <v>-2096.0540000000001</v>
      </c>
      <c r="G101">
        <v>1622.558</v>
      </c>
    </row>
    <row r="102" spans="2:7" x14ac:dyDescent="0.25">
      <c r="B102">
        <v>9700</v>
      </c>
      <c r="C102">
        <v>1.3460000000000001</v>
      </c>
      <c r="D102">
        <v>249.999</v>
      </c>
      <c r="E102">
        <v>9251.7199999999993</v>
      </c>
      <c r="F102">
        <v>-2096.8580000000002</v>
      </c>
      <c r="G102">
        <v>1620.3510000000001</v>
      </c>
    </row>
    <row r="103" spans="2:7" x14ac:dyDescent="0.25">
      <c r="B103">
        <v>9800</v>
      </c>
      <c r="C103">
        <v>1.3460000000000001</v>
      </c>
      <c r="D103">
        <v>249.999</v>
      </c>
      <c r="E103">
        <v>9351.6929999999993</v>
      </c>
      <c r="F103">
        <v>-2097.6610000000001</v>
      </c>
      <c r="G103">
        <v>1618.144</v>
      </c>
    </row>
    <row r="104" spans="2:7" x14ac:dyDescent="0.25">
      <c r="B104">
        <v>9900</v>
      </c>
      <c r="C104">
        <v>1.3460000000000001</v>
      </c>
      <c r="D104">
        <v>249.999</v>
      </c>
      <c r="E104">
        <v>9451.6650000000009</v>
      </c>
      <c r="F104">
        <v>-2098.4650000000001</v>
      </c>
      <c r="G104">
        <v>1615.9369999999999</v>
      </c>
    </row>
    <row r="105" spans="2:7" x14ac:dyDescent="0.25">
      <c r="B105">
        <v>10000</v>
      </c>
      <c r="C105">
        <v>1.3460000000000001</v>
      </c>
      <c r="D105">
        <v>249.999</v>
      </c>
      <c r="E105">
        <v>9551.6370000000006</v>
      </c>
      <c r="F105">
        <v>-2099.268</v>
      </c>
      <c r="G105">
        <v>1613.729</v>
      </c>
    </row>
    <row r="106" spans="2:7" x14ac:dyDescent="0.25">
      <c r="B106">
        <v>10100</v>
      </c>
      <c r="C106">
        <v>1.3460000000000001</v>
      </c>
      <c r="D106">
        <v>249.999</v>
      </c>
      <c r="E106">
        <v>9651.61</v>
      </c>
      <c r="F106">
        <v>-2100.0709999999999</v>
      </c>
      <c r="G106">
        <v>1611.5219999999999</v>
      </c>
    </row>
    <row r="107" spans="2:7" x14ac:dyDescent="0.25">
      <c r="B107">
        <v>10200</v>
      </c>
      <c r="C107">
        <v>1.3460000000000001</v>
      </c>
      <c r="D107">
        <v>249.999</v>
      </c>
      <c r="E107">
        <v>9751.5820000000003</v>
      </c>
      <c r="F107">
        <v>-2100.875</v>
      </c>
      <c r="G107">
        <v>1609.3150000000001</v>
      </c>
    </row>
    <row r="108" spans="2:7" x14ac:dyDescent="0.25">
      <c r="B108">
        <v>10300</v>
      </c>
      <c r="C108">
        <v>1.3460000000000001</v>
      </c>
      <c r="D108">
        <v>249.999</v>
      </c>
      <c r="E108">
        <v>9851.5550000000003</v>
      </c>
      <c r="F108">
        <v>-2101.6779999999999</v>
      </c>
      <c r="G108">
        <v>1607.1079999999999</v>
      </c>
    </row>
    <row r="109" spans="2:7" x14ac:dyDescent="0.25">
      <c r="B109">
        <v>10400</v>
      </c>
      <c r="C109">
        <v>1.3460000000000001</v>
      </c>
      <c r="D109">
        <v>249.999</v>
      </c>
      <c r="E109">
        <v>9951.527</v>
      </c>
      <c r="F109">
        <v>-2102.482</v>
      </c>
      <c r="G109">
        <v>1604.9</v>
      </c>
    </row>
    <row r="110" spans="2:7" x14ac:dyDescent="0.25">
      <c r="B110">
        <v>10500</v>
      </c>
      <c r="C110">
        <v>1.3460000000000001</v>
      </c>
      <c r="D110">
        <v>249.999</v>
      </c>
      <c r="E110">
        <v>10051.5</v>
      </c>
      <c r="F110">
        <v>-2103.2849999999999</v>
      </c>
      <c r="G110">
        <v>1602.693</v>
      </c>
    </row>
    <row r="111" spans="2:7" x14ac:dyDescent="0.25">
      <c r="B111">
        <v>10600</v>
      </c>
      <c r="C111">
        <v>1.3460000000000001</v>
      </c>
      <c r="D111">
        <v>249.999</v>
      </c>
      <c r="E111">
        <v>10151.472</v>
      </c>
      <c r="F111">
        <v>-2104.0889999999999</v>
      </c>
      <c r="G111">
        <v>1600.4860000000001</v>
      </c>
    </row>
    <row r="112" spans="2:7" x14ac:dyDescent="0.25">
      <c r="B112">
        <v>10700</v>
      </c>
      <c r="C112">
        <v>1.3460000000000001</v>
      </c>
      <c r="D112">
        <v>249.999</v>
      </c>
      <c r="E112">
        <v>10251.444</v>
      </c>
      <c r="F112">
        <v>-2104.8919999999998</v>
      </c>
      <c r="G112">
        <v>1598.279</v>
      </c>
    </row>
    <row r="113" spans="2:7" x14ac:dyDescent="0.25">
      <c r="B113">
        <v>10800</v>
      </c>
      <c r="C113">
        <v>1.3460000000000001</v>
      </c>
      <c r="D113">
        <v>249.999</v>
      </c>
      <c r="E113">
        <v>10351.416999999999</v>
      </c>
      <c r="F113">
        <v>-2105.6950000000002</v>
      </c>
      <c r="G113">
        <v>1596.0709999999999</v>
      </c>
    </row>
    <row r="114" spans="2:7" x14ac:dyDescent="0.25">
      <c r="B114">
        <v>10900</v>
      </c>
      <c r="C114">
        <v>1.3460000000000001</v>
      </c>
      <c r="D114">
        <v>249.999</v>
      </c>
      <c r="E114">
        <v>10451.388999999999</v>
      </c>
      <c r="F114">
        <v>-2106.4989999999998</v>
      </c>
      <c r="G114">
        <v>1593.864</v>
      </c>
    </row>
    <row r="115" spans="2:7" x14ac:dyDescent="0.25">
      <c r="B115">
        <v>11000</v>
      </c>
      <c r="C115">
        <v>1.3460000000000001</v>
      </c>
      <c r="D115">
        <v>249.999</v>
      </c>
      <c r="E115">
        <v>10551.361999999999</v>
      </c>
      <c r="F115">
        <v>-2107.3020000000001</v>
      </c>
      <c r="G115">
        <v>1591.6569999999999</v>
      </c>
    </row>
    <row r="116" spans="2:7" x14ac:dyDescent="0.25">
      <c r="B116">
        <v>11100</v>
      </c>
      <c r="C116">
        <v>1.3460000000000001</v>
      </c>
      <c r="D116">
        <v>249.999</v>
      </c>
      <c r="E116">
        <v>10651.334000000001</v>
      </c>
      <c r="F116">
        <v>-2108.1060000000002</v>
      </c>
      <c r="G116">
        <v>1589.45</v>
      </c>
    </row>
    <row r="117" spans="2:7" x14ac:dyDescent="0.25">
      <c r="B117">
        <v>11200</v>
      </c>
      <c r="C117">
        <v>1.3460000000000001</v>
      </c>
      <c r="D117">
        <v>249.999</v>
      </c>
      <c r="E117">
        <v>10751.306</v>
      </c>
      <c r="F117">
        <v>-2108.9090000000001</v>
      </c>
      <c r="G117">
        <v>1587.242</v>
      </c>
    </row>
    <row r="118" spans="2:7" x14ac:dyDescent="0.25">
      <c r="B118">
        <v>11300</v>
      </c>
      <c r="C118">
        <v>1.3460000000000001</v>
      </c>
      <c r="D118">
        <v>249.999</v>
      </c>
      <c r="E118">
        <v>10851.279</v>
      </c>
      <c r="F118">
        <v>-2109.7130000000002</v>
      </c>
      <c r="G118">
        <v>1585.0350000000001</v>
      </c>
    </row>
    <row r="119" spans="2:7" x14ac:dyDescent="0.25">
      <c r="B119">
        <v>11400</v>
      </c>
      <c r="C119">
        <v>1.3460000000000001</v>
      </c>
      <c r="D119">
        <v>249.999</v>
      </c>
      <c r="E119">
        <v>10951.251</v>
      </c>
      <c r="F119">
        <v>-2110.5160000000001</v>
      </c>
      <c r="G119">
        <v>1582.828</v>
      </c>
    </row>
    <row r="120" spans="2:7" x14ac:dyDescent="0.25">
      <c r="B120">
        <v>11500</v>
      </c>
      <c r="C120">
        <v>1.3460000000000001</v>
      </c>
      <c r="D120">
        <v>249.999</v>
      </c>
      <c r="E120">
        <v>11051.224</v>
      </c>
      <c r="F120">
        <v>-2111.319</v>
      </c>
      <c r="G120">
        <v>1580.6210000000001</v>
      </c>
    </row>
    <row r="121" spans="2:7" x14ac:dyDescent="0.25">
      <c r="B121">
        <v>11600</v>
      </c>
      <c r="C121">
        <v>1.3460000000000001</v>
      </c>
      <c r="D121">
        <v>249.999</v>
      </c>
      <c r="E121">
        <v>11151.196</v>
      </c>
      <c r="F121">
        <v>-2112.123</v>
      </c>
      <c r="G121">
        <v>1578.413</v>
      </c>
    </row>
    <row r="122" spans="2:7" x14ac:dyDescent="0.25">
      <c r="B122">
        <v>11700</v>
      </c>
      <c r="C122">
        <v>1.3460000000000001</v>
      </c>
      <c r="D122">
        <v>249.999</v>
      </c>
      <c r="E122">
        <v>11251.168</v>
      </c>
      <c r="F122">
        <v>-2112.9259999999999</v>
      </c>
      <c r="G122">
        <v>1576.2059999999999</v>
      </c>
    </row>
    <row r="123" spans="2:7" x14ac:dyDescent="0.25">
      <c r="B123">
        <v>11800</v>
      </c>
      <c r="C123">
        <v>1.3460000000000001</v>
      </c>
      <c r="D123">
        <v>249.999</v>
      </c>
      <c r="E123">
        <v>11351.141</v>
      </c>
      <c r="F123">
        <v>-2113.73</v>
      </c>
      <c r="G123">
        <v>1573.999</v>
      </c>
    </row>
    <row r="124" spans="2:7" x14ac:dyDescent="0.25">
      <c r="B124">
        <v>11900</v>
      </c>
      <c r="C124">
        <v>1.3460000000000001</v>
      </c>
      <c r="D124">
        <v>249.999</v>
      </c>
      <c r="E124">
        <v>11451.112999999999</v>
      </c>
      <c r="F124">
        <v>-2114.5329999999999</v>
      </c>
      <c r="G124">
        <v>1571.7919999999999</v>
      </c>
    </row>
    <row r="125" spans="2:7" x14ac:dyDescent="0.25">
      <c r="B125">
        <v>12000</v>
      </c>
      <c r="C125">
        <v>1.3460000000000001</v>
      </c>
      <c r="D125">
        <v>249.999</v>
      </c>
      <c r="E125">
        <v>11551.085999999999</v>
      </c>
      <c r="F125">
        <v>-2115.337</v>
      </c>
      <c r="G125">
        <v>1569.5840000000001</v>
      </c>
    </row>
    <row r="126" spans="2:7" x14ac:dyDescent="0.25">
      <c r="B126">
        <v>12100</v>
      </c>
      <c r="C126">
        <v>1.3460000000000001</v>
      </c>
      <c r="D126">
        <v>249.999</v>
      </c>
      <c r="E126">
        <v>11651.058000000001</v>
      </c>
      <c r="F126">
        <v>-2116.14</v>
      </c>
      <c r="G126">
        <v>1567.377</v>
      </c>
    </row>
    <row r="127" spans="2:7" x14ac:dyDescent="0.25">
      <c r="B127">
        <v>12200</v>
      </c>
      <c r="C127">
        <v>1.3460000000000001</v>
      </c>
      <c r="D127">
        <v>249.999</v>
      </c>
      <c r="E127">
        <v>11751.03</v>
      </c>
      <c r="F127">
        <v>-2116.9430000000002</v>
      </c>
      <c r="G127">
        <v>1565.17</v>
      </c>
    </row>
    <row r="128" spans="2:7" x14ac:dyDescent="0.25">
      <c r="B128">
        <v>12300</v>
      </c>
      <c r="C128">
        <v>1.3460000000000001</v>
      </c>
      <c r="D128">
        <v>249.999</v>
      </c>
      <c r="E128">
        <v>11851.003000000001</v>
      </c>
      <c r="F128">
        <v>-2117.7469999999998</v>
      </c>
      <c r="G128">
        <v>1562.963</v>
      </c>
    </row>
    <row r="129" spans="2:7" x14ac:dyDescent="0.25">
      <c r="B129">
        <v>12400</v>
      </c>
      <c r="C129">
        <v>1.3460000000000001</v>
      </c>
      <c r="D129">
        <v>249.999</v>
      </c>
      <c r="E129">
        <v>11950.975</v>
      </c>
      <c r="F129">
        <v>-2118.5500000000002</v>
      </c>
      <c r="G129">
        <v>1560.7550000000001</v>
      </c>
    </row>
    <row r="130" spans="2:7" x14ac:dyDescent="0.25">
      <c r="B130">
        <v>12500</v>
      </c>
      <c r="C130">
        <v>1.3460000000000001</v>
      </c>
      <c r="D130">
        <v>249.999</v>
      </c>
      <c r="E130">
        <v>12050.948</v>
      </c>
      <c r="F130">
        <v>-2119.3539999999998</v>
      </c>
      <c r="G130">
        <v>1558.548</v>
      </c>
    </row>
    <row r="131" spans="2:7" x14ac:dyDescent="0.25">
      <c r="B131">
        <v>12600</v>
      </c>
      <c r="C131">
        <v>1.3460000000000001</v>
      </c>
      <c r="D131">
        <v>249.999</v>
      </c>
      <c r="E131">
        <v>12150.92</v>
      </c>
      <c r="F131">
        <v>-2120.1570000000002</v>
      </c>
      <c r="G131">
        <v>1556.3409999999999</v>
      </c>
    </row>
    <row r="132" spans="2:7" x14ac:dyDescent="0.25">
      <c r="B132">
        <v>12700</v>
      </c>
      <c r="C132">
        <v>1.3460000000000001</v>
      </c>
      <c r="D132">
        <v>249.999</v>
      </c>
      <c r="E132">
        <v>12250.893</v>
      </c>
      <c r="F132">
        <v>-2120.9609999999998</v>
      </c>
      <c r="G132">
        <v>1554.134</v>
      </c>
    </row>
    <row r="133" spans="2:7" x14ac:dyDescent="0.25">
      <c r="B133">
        <v>12800</v>
      </c>
      <c r="C133">
        <v>1.3460000000000001</v>
      </c>
      <c r="D133">
        <v>249.999</v>
      </c>
      <c r="E133">
        <v>12350.865</v>
      </c>
      <c r="F133">
        <v>-2121.7640000000001</v>
      </c>
      <c r="G133">
        <v>1551.9269999999999</v>
      </c>
    </row>
    <row r="134" spans="2:7" x14ac:dyDescent="0.25">
      <c r="B134">
        <v>12900</v>
      </c>
      <c r="C134">
        <v>1.3460000000000001</v>
      </c>
      <c r="D134">
        <v>249.999</v>
      </c>
      <c r="E134">
        <v>12450.837</v>
      </c>
      <c r="F134">
        <v>-2122.567</v>
      </c>
      <c r="G134">
        <v>1549.7190000000001</v>
      </c>
    </row>
    <row r="135" spans="2:7" x14ac:dyDescent="0.25">
      <c r="B135">
        <v>13000</v>
      </c>
      <c r="C135">
        <v>1.3460000000000001</v>
      </c>
      <c r="D135">
        <v>249.999</v>
      </c>
      <c r="E135">
        <v>12550.81</v>
      </c>
      <c r="F135">
        <v>-2123.3710000000001</v>
      </c>
      <c r="G135">
        <v>1547.5119999999999</v>
      </c>
    </row>
    <row r="136" spans="2:7" x14ac:dyDescent="0.25">
      <c r="B136">
        <v>13100</v>
      </c>
      <c r="C136">
        <v>1.3460000000000001</v>
      </c>
      <c r="D136">
        <v>249.999</v>
      </c>
      <c r="E136">
        <v>12650.781999999999</v>
      </c>
      <c r="F136">
        <v>-2124.174</v>
      </c>
      <c r="G136">
        <v>1545.3050000000001</v>
      </c>
    </row>
    <row r="137" spans="2:7" x14ac:dyDescent="0.25">
      <c r="B137">
        <v>13200</v>
      </c>
      <c r="C137">
        <v>1.3460000000000001</v>
      </c>
      <c r="D137">
        <v>249.999</v>
      </c>
      <c r="E137">
        <v>12750.754999999999</v>
      </c>
      <c r="F137">
        <v>-2124.9780000000001</v>
      </c>
      <c r="G137">
        <v>1543.098</v>
      </c>
    </row>
    <row r="138" spans="2:7" x14ac:dyDescent="0.25">
      <c r="B138">
        <v>13300</v>
      </c>
      <c r="C138">
        <v>1.3460000000000001</v>
      </c>
      <c r="D138">
        <v>249.999</v>
      </c>
      <c r="E138">
        <v>12850.727000000001</v>
      </c>
      <c r="F138">
        <v>-2125.7809999999999</v>
      </c>
      <c r="G138">
        <v>1540.89</v>
      </c>
    </row>
    <row r="139" spans="2:7" x14ac:dyDescent="0.25">
      <c r="B139">
        <v>13322.279</v>
      </c>
      <c r="C139">
        <v>1.3460000000000001</v>
      </c>
      <c r="D139">
        <v>249.999</v>
      </c>
      <c r="E139">
        <v>12873</v>
      </c>
      <c r="F139">
        <v>-2125.96</v>
      </c>
      <c r="G139">
        <v>1540.3989999999999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$K$2:$K$30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2022-11-29T20:11:52Z</dcterms:modified>
</cp:coreProperties>
</file>