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24D92111-C4DB-4D54-93C3-DBB7384B08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<sst xmlns="http://schemas.openxmlformats.org/spreadsheetml/2006/main" count="87" uniqueCount="82">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</sst>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56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332.61</v>
      </c>
      <c r="E8" s="22">
        <v>599.95399999999995</v>
      </c>
      <c r="F8" s="22">
        <v>2.3239999999999998</v>
      </c>
      <c r="G8" s="22">
        <v>-1.204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332.61</v>
      </c>
      <c r="E9" s="22">
        <v>699.63499999999999</v>
      </c>
      <c r="F9" s="22">
        <v>9.2899999999999991</v>
      </c>
      <c r="G9" s="22">
        <v>-4.8129999999999997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332.61</v>
      </c>
      <c r="E10" s="22">
        <v>798.76800000000003</v>
      </c>
      <c r="F10" s="22">
        <v>20.878</v>
      </c>
      <c r="G10" s="22">
        <v>-10.817</v>
      </c>
      <c r="K10" t="s">
        <v>63</v>
      </c>
    </row>
    <row r="11" spans="1:11" ht="15.75" thickBot="1" x14ac:dyDescent="0.3">
      <c r="A11" s="21" t="s">
        <v>81</v>
      </c>
      <c r="B11" s="22">
        <v>900</v>
      </c>
      <c r="C11" s="22">
        <v>12</v>
      </c>
      <c r="D11" s="22">
        <v>332.61</v>
      </c>
      <c r="E11" s="22">
        <v>897.08199999999999</v>
      </c>
      <c r="F11" s="22">
        <v>37.055999999999997</v>
      </c>
      <c r="G11" s="22">
        <v>-19.2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332.61</v>
      </c>
      <c r="E12" s="22">
        <v>994.30799999999999</v>
      </c>
      <c r="F12" s="22">
        <v>57.781999999999996</v>
      </c>
      <c r="G12" s="22">
        <v>-29.937999999999999</v>
      </c>
      <c r="K12" t="s">
        <v>65</v>
      </c>
    </row>
    <row r="13" spans="1:11" ht="15.75" thickBot="1" x14ac:dyDescent="0.3">
      <c r="A13" s="8" t="s">
        <v>33</v>
      </c>
      <c r="B13" s="22">
        <v>1100</v>
      </c>
      <c r="C13" s="22">
        <v>18</v>
      </c>
      <c r="D13" s="22">
        <v>332.61</v>
      </c>
      <c r="E13" s="22">
        <v>1090.1790000000001</v>
      </c>
      <c r="F13" s="22">
        <v>82.995999999999995</v>
      </c>
      <c r="G13" s="22">
        <v>-43.002000000000002</v>
      </c>
      <c r="K13" t="s">
        <v>66</v>
      </c>
    </row>
    <row r="14" spans="1:11" ht="15.75" thickBot="1" x14ac:dyDescent="0.3">
      <c r="A14" s="9" t="s">
        <v>29</v>
      </c>
      <c r="B14" s="22">
        <v>1130.5719999999999</v>
      </c>
      <c r="C14" s="22">
        <v>18.917000000000002</v>
      </c>
      <c r="D14" s="22">
        <v>332.61</v>
      </c>
      <c r="E14" s="22">
        <v>1119.1769999999999</v>
      </c>
      <c r="F14" s="22">
        <v>91.590999999999994</v>
      </c>
      <c r="G14" s="22">
        <v>-47.454999999999998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18.917000000000002</v>
      </c>
      <c r="D15" s="22">
        <v>332.61</v>
      </c>
      <c r="E15" s="22">
        <v>1184.856</v>
      </c>
      <c r="F15" s="22">
        <v>111.57599999999999</v>
      </c>
      <c r="G15" s="22">
        <v>-57.81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18.917000000000002</v>
      </c>
      <c r="D16" s="22">
        <v>332.61</v>
      </c>
      <c r="E16" s="22">
        <v>1279.4549999999999</v>
      </c>
      <c r="F16" s="22">
        <v>140.36199999999999</v>
      </c>
      <c r="G16" s="22">
        <v>-72.724999999999994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18.917000000000002</v>
      </c>
      <c r="D17" s="22">
        <v>332.61</v>
      </c>
      <c r="E17" s="22">
        <v>1374.0540000000001</v>
      </c>
      <c r="F17" s="22">
        <v>169.148</v>
      </c>
      <c r="G17" s="22">
        <v>-87.638999999999996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18.917000000000002</v>
      </c>
      <c r="D18" s="22">
        <v>332.61</v>
      </c>
      <c r="E18" s="22">
        <v>1468.652</v>
      </c>
      <c r="F18" s="22">
        <v>197.93299999999999</v>
      </c>
      <c r="G18" s="22">
        <v>-102.554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18.917000000000002</v>
      </c>
      <c r="D19" s="22">
        <v>332.61</v>
      </c>
      <c r="E19" s="22">
        <v>1563.251</v>
      </c>
      <c r="F19" s="22">
        <v>226.71899999999999</v>
      </c>
      <c r="G19" s="22">
        <v>-117.46899999999999</v>
      </c>
      <c r="K19" t="s">
        <v>72</v>
      </c>
    </row>
    <row r="20" spans="1:11" x14ac:dyDescent="0.25">
      <c r="B20" s="22">
        <v>1700</v>
      </c>
      <c r="C20" s="22">
        <v>18.917000000000002</v>
      </c>
      <c r="D20" s="22">
        <v>332.61</v>
      </c>
      <c r="E20" s="22">
        <v>1657.85</v>
      </c>
      <c r="F20" s="22">
        <v>255.505</v>
      </c>
      <c r="G20" s="22">
        <v>-132.38300000000001</v>
      </c>
      <c r="K20" t="s">
        <v>73</v>
      </c>
    </row>
    <row r="21" spans="1:11" x14ac:dyDescent="0.25">
      <c r="B21" s="22">
        <v>1800</v>
      </c>
      <c r="C21" s="22">
        <v>18.917000000000002</v>
      </c>
      <c r="D21" s="22">
        <v>332.61</v>
      </c>
      <c r="E21" s="22">
        <v>1752.4490000000001</v>
      </c>
      <c r="F21" s="22">
        <v>284.29000000000002</v>
      </c>
      <c r="G21" s="22">
        <v>-147.298</v>
      </c>
      <c r="K21" t="s">
        <v>74</v>
      </c>
    </row>
    <row r="22" spans="1:11" x14ac:dyDescent="0.25">
      <c r="B22" s="22">
        <v>1900</v>
      </c>
      <c r="C22" s="22">
        <v>18.917000000000002</v>
      </c>
      <c r="D22" s="22">
        <v>332.61</v>
      </c>
      <c r="E22" s="22">
        <v>1847.048</v>
      </c>
      <c r="F22" s="22">
        <v>313.07600000000002</v>
      </c>
      <c r="G22" s="22">
        <v>-162.21199999999999</v>
      </c>
      <c r="K22" t="s">
        <v>75</v>
      </c>
    </row>
    <row r="23" spans="1:11" x14ac:dyDescent="0.25">
      <c r="B23" s="22">
        <v>2000</v>
      </c>
      <c r="C23" s="22">
        <v>18.917000000000002</v>
      </c>
      <c r="D23" s="22">
        <v>332.61</v>
      </c>
      <c r="E23" s="22">
        <v>1941.6469999999999</v>
      </c>
      <c r="F23" s="22">
        <v>341.86200000000002</v>
      </c>
      <c r="G23" s="22">
        <v>-177.12700000000001</v>
      </c>
      <c r="K23" t="s">
        <v>76</v>
      </c>
    </row>
    <row r="24" spans="1:11" x14ac:dyDescent="0.25">
      <c r="B24" s="22">
        <v>2100</v>
      </c>
      <c r="C24" s="22">
        <v>18.917000000000002</v>
      </c>
      <c r="D24" s="22">
        <v>332.61</v>
      </c>
      <c r="E24" s="22">
        <v>2036.2449999999999</v>
      </c>
      <c r="F24" s="22">
        <v>370.64699999999999</v>
      </c>
      <c r="G24" s="22">
        <v>-192.041</v>
      </c>
      <c r="K24" t="s">
        <v>77</v>
      </c>
    </row>
    <row r="25" spans="1:11" x14ac:dyDescent="0.25">
      <c r="B25" s="22">
        <v>2200</v>
      </c>
      <c r="C25" s="22">
        <v>18.917000000000002</v>
      </c>
      <c r="D25" s="22">
        <v>332.61</v>
      </c>
      <c r="E25" s="22">
        <v>2130.8440000000001</v>
      </c>
      <c r="F25" s="22">
        <v>399.43299999999999</v>
      </c>
      <c r="G25" s="22">
        <v>-206.95599999999999</v>
      </c>
      <c r="K25" t="s">
        <v>78</v>
      </c>
    </row>
    <row r="26" spans="1:11" x14ac:dyDescent="0.25">
      <c r="B26" s="22">
        <v>2300</v>
      </c>
      <c r="C26" s="22">
        <v>18.917000000000002</v>
      </c>
      <c r="D26" s="22">
        <v>332.61</v>
      </c>
      <c r="E26" s="22">
        <v>2225.4430000000002</v>
      </c>
      <c r="F26" s="22">
        <v>428.21899999999999</v>
      </c>
      <c r="G26" s="22">
        <v>-221.87</v>
      </c>
      <c r="K26" t="s">
        <v>79</v>
      </c>
    </row>
    <row r="27" spans="1:11" x14ac:dyDescent="0.25">
      <c r="B27" s="22">
        <v>2400</v>
      </c>
      <c r="C27" s="22">
        <v>18.917000000000002</v>
      </c>
      <c r="D27" s="22">
        <v>332.61</v>
      </c>
      <c r="E27" s="22">
        <v>2320.0419999999999</v>
      </c>
      <c r="F27" s="22">
        <v>457.005</v>
      </c>
      <c r="G27" s="22">
        <v>-236.785</v>
      </c>
      <c r="K27" t="s">
        <v>80</v>
      </c>
    </row>
    <row r="28" spans="1:11" x14ac:dyDescent="0.25">
      <c r="B28" s="22">
        <v>2500</v>
      </c>
      <c r="C28" s="22">
        <v>18.917000000000002</v>
      </c>
      <c r="D28" s="22">
        <v>332.61</v>
      </c>
      <c r="E28" s="22">
        <v>2414.6410000000001</v>
      </c>
      <c r="F28" s="22">
        <v>485.79</v>
      </c>
      <c r="G28" s="22">
        <v>-251.7</v>
      </c>
    </row>
    <row r="29" spans="1:11" x14ac:dyDescent="0.25">
      <c r="B29" s="22">
        <v>2600</v>
      </c>
      <c r="C29" s="22">
        <v>18.917000000000002</v>
      </c>
      <c r="D29" s="22">
        <v>332.61</v>
      </c>
      <c r="E29" s="22">
        <v>2509.2399999999998</v>
      </c>
      <c r="F29" s="22">
        <v>514.57600000000002</v>
      </c>
      <c r="G29" s="22">
        <v>-266.61399999999998</v>
      </c>
    </row>
    <row r="30" spans="1:11" x14ac:dyDescent="0.25">
      <c r="B30" s="22">
        <v>2700</v>
      </c>
      <c r="C30" s="22">
        <v>18.917000000000002</v>
      </c>
      <c r="D30" s="22">
        <v>332.61</v>
      </c>
      <c r="E30" s="22">
        <v>2603.8380000000002</v>
      </c>
      <c r="F30" s="22">
        <v>543.36199999999997</v>
      </c>
      <c r="G30" s="22">
        <v>-281.529</v>
      </c>
    </row>
    <row r="31" spans="1:11" x14ac:dyDescent="0.25">
      <c r="B31" s="22">
        <v>2800</v>
      </c>
      <c r="C31" s="22">
        <v>18.917000000000002</v>
      </c>
      <c r="D31" s="22">
        <v>332.61</v>
      </c>
      <c r="E31" s="22">
        <v>2698.4369999999999</v>
      </c>
      <c r="F31" s="22">
        <v>572.14700000000005</v>
      </c>
      <c r="G31" s="22">
        <v>-296.44299999999998</v>
      </c>
    </row>
    <row r="32" spans="1:11" x14ac:dyDescent="0.25">
      <c r="B32" s="22">
        <v>2900</v>
      </c>
      <c r="C32" s="22">
        <v>18.917000000000002</v>
      </c>
      <c r="D32" s="22">
        <v>332.61</v>
      </c>
      <c r="E32" s="22">
        <v>2793.0360000000001</v>
      </c>
      <c r="F32" s="22">
        <v>600.93299999999999</v>
      </c>
      <c r="G32" s="22">
        <v>-311.358</v>
      </c>
    </row>
    <row r="33" spans="2:7" x14ac:dyDescent="0.25">
      <c r="B33" s="22">
        <v>3000</v>
      </c>
      <c r="C33" s="22">
        <v>18.917000000000002</v>
      </c>
      <c r="D33" s="22">
        <v>332.61</v>
      </c>
      <c r="E33" s="22">
        <v>2887.6350000000002</v>
      </c>
      <c r="F33" s="22">
        <v>629.71900000000005</v>
      </c>
      <c r="G33" s="22">
        <v>-326.27199999999999</v>
      </c>
    </row>
    <row r="34" spans="2:7" x14ac:dyDescent="0.25">
      <c r="B34" s="22">
        <v>3100</v>
      </c>
      <c r="C34" s="22">
        <v>18.917000000000002</v>
      </c>
      <c r="D34" s="22">
        <v>332.61</v>
      </c>
      <c r="E34" s="22">
        <v>2982.2339999999999</v>
      </c>
      <c r="F34" s="22">
        <v>658.50400000000002</v>
      </c>
      <c r="G34" s="22">
        <v>-341.18700000000001</v>
      </c>
    </row>
    <row r="35" spans="2:7" x14ac:dyDescent="0.25">
      <c r="B35" s="22">
        <v>3200</v>
      </c>
      <c r="C35" s="22">
        <v>18.917000000000002</v>
      </c>
      <c r="D35" s="22">
        <v>332.61</v>
      </c>
      <c r="E35" s="22">
        <v>3076.8330000000001</v>
      </c>
      <c r="F35" s="22">
        <v>687.29</v>
      </c>
      <c r="G35" s="22">
        <v>-356.101</v>
      </c>
    </row>
    <row r="36" spans="2:7" x14ac:dyDescent="0.25">
      <c r="B36" s="22">
        <v>3300</v>
      </c>
      <c r="C36" s="22">
        <v>18.917000000000002</v>
      </c>
      <c r="D36" s="22">
        <v>332.61</v>
      </c>
      <c r="E36" s="22">
        <v>3171.431</v>
      </c>
      <c r="F36" s="22">
        <v>716.07600000000002</v>
      </c>
      <c r="G36" s="22">
        <v>-371.01600000000002</v>
      </c>
    </row>
    <row r="37" spans="2:7" x14ac:dyDescent="0.25">
      <c r="B37" s="22">
        <v>3400</v>
      </c>
      <c r="C37" s="22">
        <v>18.917000000000002</v>
      </c>
      <c r="D37" s="22">
        <v>332.61</v>
      </c>
      <c r="E37" s="22">
        <v>3266.03</v>
      </c>
      <c r="F37" s="22">
        <v>744.86099999999999</v>
      </c>
      <c r="G37" s="22">
        <v>-385.93099999999998</v>
      </c>
    </row>
    <row r="38" spans="2:7" x14ac:dyDescent="0.25">
      <c r="B38" s="22">
        <v>3500</v>
      </c>
      <c r="C38" s="22">
        <v>18.917000000000002</v>
      </c>
      <c r="D38" s="22">
        <v>332.61</v>
      </c>
      <c r="E38" s="22">
        <v>3360.6289999999999</v>
      </c>
      <c r="F38" s="22">
        <v>773.64700000000005</v>
      </c>
      <c r="G38" s="22">
        <v>-400.84500000000003</v>
      </c>
    </row>
    <row r="39" spans="2:7" x14ac:dyDescent="0.25">
      <c r="B39" s="22">
        <v>3600</v>
      </c>
      <c r="C39" s="22">
        <v>18.917000000000002</v>
      </c>
      <c r="D39" s="22">
        <v>332.61</v>
      </c>
      <c r="E39" s="22">
        <v>3455.2280000000001</v>
      </c>
      <c r="F39" s="22">
        <v>802.43299999999999</v>
      </c>
      <c r="G39" s="22">
        <v>-415.76</v>
      </c>
    </row>
    <row r="40" spans="2:7" x14ac:dyDescent="0.25">
      <c r="B40" s="22">
        <v>3700</v>
      </c>
      <c r="C40" s="22">
        <v>18.917000000000002</v>
      </c>
      <c r="D40" s="22">
        <v>332.61</v>
      </c>
      <c r="E40" s="22">
        <v>3549.8270000000002</v>
      </c>
      <c r="F40" s="22">
        <v>831.21900000000005</v>
      </c>
      <c r="G40" s="22">
        <v>-430.67399999999998</v>
      </c>
    </row>
    <row r="41" spans="2:7" x14ac:dyDescent="0.25">
      <c r="B41" s="22">
        <v>3800</v>
      </c>
      <c r="C41" s="22">
        <v>18.917000000000002</v>
      </c>
      <c r="D41" s="22">
        <v>332.61</v>
      </c>
      <c r="E41" s="22">
        <v>3644.4259999999999</v>
      </c>
      <c r="F41" s="22">
        <v>860.00400000000002</v>
      </c>
      <c r="G41" s="22">
        <v>-445.589</v>
      </c>
    </row>
    <row r="42" spans="2:7" x14ac:dyDescent="0.25">
      <c r="B42" s="22">
        <v>3900</v>
      </c>
      <c r="C42" s="22">
        <v>18.917000000000002</v>
      </c>
      <c r="D42" s="22">
        <v>332.61</v>
      </c>
      <c r="E42" s="22">
        <v>3739.0239999999999</v>
      </c>
      <c r="F42" s="22">
        <v>888.79</v>
      </c>
      <c r="G42" s="22">
        <v>-460.50299999999999</v>
      </c>
    </row>
    <row r="43" spans="2:7" x14ac:dyDescent="0.25">
      <c r="B43" s="22">
        <v>4000</v>
      </c>
      <c r="C43" s="22">
        <v>18.917000000000002</v>
      </c>
      <c r="D43" s="22">
        <v>332.61</v>
      </c>
      <c r="E43" s="22">
        <v>3833.623</v>
      </c>
      <c r="F43" s="22">
        <v>917.57600000000002</v>
      </c>
      <c r="G43" s="22">
        <v>-475.41800000000001</v>
      </c>
    </row>
    <row r="44" spans="2:7" x14ac:dyDescent="0.25">
      <c r="B44" s="22">
        <v>4100</v>
      </c>
      <c r="C44" s="22">
        <v>18.917000000000002</v>
      </c>
      <c r="D44" s="22">
        <v>332.61</v>
      </c>
      <c r="E44" s="22">
        <v>3928.2220000000002</v>
      </c>
      <c r="F44" s="22">
        <v>946.36099999999999</v>
      </c>
      <c r="G44" s="22">
        <v>-490.33199999999999</v>
      </c>
    </row>
    <row r="45" spans="2:7" x14ac:dyDescent="0.25">
      <c r="B45" s="22">
        <v>4200</v>
      </c>
      <c r="C45" s="22">
        <v>18.917000000000002</v>
      </c>
      <c r="D45" s="22">
        <v>332.61</v>
      </c>
      <c r="E45" s="22">
        <v>4022.8209999999999</v>
      </c>
      <c r="F45" s="22">
        <v>975.14700000000005</v>
      </c>
      <c r="G45" s="22">
        <v>-505.24700000000001</v>
      </c>
    </row>
    <row r="46" spans="2:7" x14ac:dyDescent="0.25">
      <c r="B46" s="22">
        <v>4300</v>
      </c>
      <c r="C46" s="22">
        <v>18.917000000000002</v>
      </c>
      <c r="D46" s="22">
        <v>332.61</v>
      </c>
      <c r="E46" s="22">
        <v>4117.42</v>
      </c>
      <c r="F46" s="22">
        <v>1003.933</v>
      </c>
      <c r="G46" s="22">
        <v>-520.16200000000003</v>
      </c>
    </row>
    <row r="47" spans="2:7" x14ac:dyDescent="0.25">
      <c r="B47" s="22">
        <v>4400</v>
      </c>
      <c r="C47" s="22">
        <v>18.917000000000002</v>
      </c>
      <c r="D47" s="22">
        <v>332.61</v>
      </c>
      <c r="E47" s="22">
        <v>4212.0190000000002</v>
      </c>
      <c r="F47" s="22">
        <v>1032.7180000000001</v>
      </c>
      <c r="G47" s="22">
        <v>-535.07600000000002</v>
      </c>
    </row>
    <row r="48" spans="2:7" x14ac:dyDescent="0.25">
      <c r="B48" s="22">
        <v>4500</v>
      </c>
      <c r="C48" s="22">
        <v>18.917000000000002</v>
      </c>
      <c r="D48" s="22">
        <v>332.61</v>
      </c>
      <c r="E48" s="22">
        <v>4306.6180000000004</v>
      </c>
      <c r="F48" s="22">
        <v>1061.5039999999999</v>
      </c>
      <c r="G48" s="22">
        <v>-549.99099999999999</v>
      </c>
    </row>
    <row r="49" spans="2:7" x14ac:dyDescent="0.25">
      <c r="B49" s="22">
        <v>4600</v>
      </c>
      <c r="C49" s="22">
        <v>18.917000000000002</v>
      </c>
      <c r="D49" s="22">
        <v>332.61</v>
      </c>
      <c r="E49" s="22">
        <v>4401.2160000000003</v>
      </c>
      <c r="F49" s="22">
        <v>1090.29</v>
      </c>
      <c r="G49" s="22">
        <v>-564.90499999999997</v>
      </c>
    </row>
    <row r="50" spans="2:7" x14ac:dyDescent="0.25">
      <c r="B50" s="22">
        <v>4700</v>
      </c>
      <c r="C50" s="22">
        <v>18.917000000000002</v>
      </c>
      <c r="D50" s="22">
        <v>332.61</v>
      </c>
      <c r="E50" s="22">
        <v>4495.8149999999996</v>
      </c>
      <c r="F50" s="22">
        <v>1119.075</v>
      </c>
      <c r="G50" s="22">
        <v>-579.82000000000005</v>
      </c>
    </row>
    <row r="51" spans="2:7" x14ac:dyDescent="0.25">
      <c r="B51" s="22">
        <v>4800</v>
      </c>
      <c r="C51" s="22">
        <v>18.917000000000002</v>
      </c>
      <c r="D51" s="22">
        <v>332.61</v>
      </c>
      <c r="E51" s="22">
        <v>4590.4139999999998</v>
      </c>
      <c r="F51" s="22">
        <v>1147.8610000000001</v>
      </c>
      <c r="G51" s="22">
        <v>-594.73400000000004</v>
      </c>
    </row>
    <row r="52" spans="2:7" x14ac:dyDescent="0.25">
      <c r="B52" s="22">
        <v>4900</v>
      </c>
      <c r="C52" s="22">
        <v>18.917000000000002</v>
      </c>
      <c r="D52" s="22">
        <v>332.61</v>
      </c>
      <c r="E52" s="22">
        <v>4685.0129999999999</v>
      </c>
      <c r="F52" s="22">
        <v>1176.6469999999999</v>
      </c>
      <c r="G52" s="22">
        <v>-609.649</v>
      </c>
    </row>
    <row r="53" spans="2:7" x14ac:dyDescent="0.25">
      <c r="B53" s="22">
        <v>5000</v>
      </c>
      <c r="C53" s="22">
        <v>18.917000000000002</v>
      </c>
      <c r="D53" s="22">
        <v>332.61</v>
      </c>
      <c r="E53" s="22">
        <v>4779.6120000000001</v>
      </c>
      <c r="F53" s="22">
        <v>1205.433</v>
      </c>
      <c r="G53" s="22">
        <v>-624.56299999999999</v>
      </c>
    </row>
    <row r="54" spans="2:7" x14ac:dyDescent="0.25">
      <c r="B54" s="22">
        <v>5100</v>
      </c>
      <c r="C54" s="22">
        <v>18.917000000000002</v>
      </c>
      <c r="D54" s="22">
        <v>332.61</v>
      </c>
      <c r="E54" s="22">
        <v>4874.2110000000002</v>
      </c>
      <c r="F54" s="22">
        <v>1234.2180000000001</v>
      </c>
      <c r="G54" s="22">
        <v>-639.47799999999995</v>
      </c>
    </row>
    <row r="55" spans="2:7" x14ac:dyDescent="0.25">
      <c r="B55" s="22">
        <v>5200</v>
      </c>
      <c r="C55" s="22">
        <v>18.917000000000002</v>
      </c>
      <c r="D55" s="22">
        <v>332.61</v>
      </c>
      <c r="E55" s="22">
        <v>4968.8090000000002</v>
      </c>
      <c r="F55" s="22">
        <v>1263.0039999999999</v>
      </c>
      <c r="G55" s="22">
        <v>-654.39300000000003</v>
      </c>
    </row>
    <row r="56" spans="2:7" x14ac:dyDescent="0.25">
      <c r="B56" s="22">
        <v>5300</v>
      </c>
      <c r="C56" s="22">
        <v>18.917000000000002</v>
      </c>
      <c r="D56" s="22">
        <v>332.61</v>
      </c>
      <c r="E56" s="22">
        <v>5063.4080000000004</v>
      </c>
      <c r="F56" s="22">
        <v>1291.79</v>
      </c>
      <c r="G56" s="22">
        <v>-669.30700000000002</v>
      </c>
    </row>
    <row r="57" spans="2:7" x14ac:dyDescent="0.25">
      <c r="B57" s="22">
        <v>5400</v>
      </c>
      <c r="C57" s="22">
        <v>18.917000000000002</v>
      </c>
      <c r="D57" s="22">
        <v>332.61</v>
      </c>
      <c r="E57" s="22">
        <v>5158.0069999999996</v>
      </c>
      <c r="F57" s="22">
        <v>1320.575</v>
      </c>
      <c r="G57" s="22">
        <v>-684.22199999999998</v>
      </c>
    </row>
    <row r="58" spans="2:7" x14ac:dyDescent="0.25">
      <c r="B58" s="22">
        <v>5500</v>
      </c>
      <c r="C58" s="22">
        <v>18.917000000000002</v>
      </c>
      <c r="D58" s="22">
        <v>332.61</v>
      </c>
      <c r="E58" s="22">
        <v>5252.6059999999998</v>
      </c>
      <c r="F58" s="22">
        <v>1349.3610000000001</v>
      </c>
      <c r="G58" s="22">
        <v>-699.13599999999997</v>
      </c>
    </row>
    <row r="59" spans="2:7" x14ac:dyDescent="0.25">
      <c r="B59" s="22">
        <v>5600</v>
      </c>
      <c r="C59" s="22">
        <v>18.917000000000002</v>
      </c>
      <c r="D59" s="22">
        <v>332.61</v>
      </c>
      <c r="E59" s="22">
        <v>5347.2049999999999</v>
      </c>
      <c r="F59" s="22">
        <v>1378.1469999999999</v>
      </c>
      <c r="G59" s="22">
        <v>-714.05100000000004</v>
      </c>
    </row>
    <row r="60" spans="2:7" x14ac:dyDescent="0.25">
      <c r="B60" s="22">
        <v>5700</v>
      </c>
      <c r="C60" s="22">
        <v>18.917000000000002</v>
      </c>
      <c r="D60" s="22">
        <v>332.61</v>
      </c>
      <c r="E60" s="22">
        <v>5441.8040000000001</v>
      </c>
      <c r="F60" s="22">
        <v>1406.932</v>
      </c>
      <c r="G60" s="22">
        <v>-728.96500000000003</v>
      </c>
    </row>
    <row r="61" spans="2:7" x14ac:dyDescent="0.25">
      <c r="B61" s="22">
        <v>5800</v>
      </c>
      <c r="C61" s="22">
        <v>18.917000000000002</v>
      </c>
      <c r="D61" s="22">
        <v>332.61</v>
      </c>
      <c r="E61" s="22">
        <v>5536.402</v>
      </c>
      <c r="F61" s="22">
        <v>1435.7180000000001</v>
      </c>
      <c r="G61" s="22">
        <v>-743.88</v>
      </c>
    </row>
    <row r="62" spans="2:7" x14ac:dyDescent="0.25">
      <c r="B62" s="22">
        <v>5900</v>
      </c>
      <c r="C62" s="22">
        <v>18.917000000000002</v>
      </c>
      <c r="D62" s="22">
        <v>332.61</v>
      </c>
      <c r="E62" s="22">
        <v>5631.0010000000002</v>
      </c>
      <c r="F62" s="22">
        <v>1464.5039999999999</v>
      </c>
      <c r="G62" s="22">
        <v>-758.79399999999998</v>
      </c>
    </row>
    <row r="63" spans="2:7" x14ac:dyDescent="0.25">
      <c r="B63" s="22">
        <v>6000</v>
      </c>
      <c r="C63" s="22">
        <v>18.917000000000002</v>
      </c>
      <c r="D63" s="22">
        <v>332.61</v>
      </c>
      <c r="E63" s="22">
        <v>5725.6</v>
      </c>
      <c r="F63" s="22">
        <v>1493.289</v>
      </c>
      <c r="G63" s="22">
        <v>-773.70899999999995</v>
      </c>
    </row>
    <row r="64" spans="2:7" x14ac:dyDescent="0.25">
      <c r="B64" s="22">
        <v>6100</v>
      </c>
      <c r="C64" s="22">
        <v>18.917000000000002</v>
      </c>
      <c r="D64" s="22">
        <v>332.61</v>
      </c>
      <c r="E64" s="22">
        <v>5820.1989999999996</v>
      </c>
      <c r="F64" s="22">
        <v>1522.075</v>
      </c>
      <c r="G64" s="22">
        <v>-788.62400000000002</v>
      </c>
    </row>
    <row r="65" spans="2:7" x14ac:dyDescent="0.25">
      <c r="B65" s="22">
        <v>6200</v>
      </c>
      <c r="C65" s="22">
        <v>18.917000000000002</v>
      </c>
      <c r="D65" s="22">
        <v>332.61</v>
      </c>
      <c r="E65" s="22">
        <v>5914.7979999999998</v>
      </c>
      <c r="F65" s="22">
        <v>1550.8610000000001</v>
      </c>
      <c r="G65" s="22">
        <v>-803.53800000000001</v>
      </c>
    </row>
    <row r="66" spans="2:7" x14ac:dyDescent="0.25">
      <c r="B66" s="22">
        <v>6300</v>
      </c>
      <c r="C66" s="22">
        <v>18.917000000000002</v>
      </c>
      <c r="D66" s="22">
        <v>332.61</v>
      </c>
      <c r="E66" s="22">
        <v>6009.3969999999999</v>
      </c>
      <c r="F66" s="22">
        <v>1579.6469999999999</v>
      </c>
      <c r="G66" s="22">
        <v>-818.45299999999997</v>
      </c>
    </row>
    <row r="67" spans="2:7" x14ac:dyDescent="0.25">
      <c r="B67" s="22">
        <v>6400</v>
      </c>
      <c r="C67" s="22">
        <v>18.917000000000002</v>
      </c>
      <c r="D67" s="22">
        <v>332.61</v>
      </c>
      <c r="E67" s="22">
        <v>6103.9949999999999</v>
      </c>
      <c r="F67" s="22">
        <v>1608.432</v>
      </c>
      <c r="G67" s="22">
        <v>-833.36699999999996</v>
      </c>
    </row>
    <row r="68" spans="2:7" x14ac:dyDescent="0.25">
      <c r="B68" s="22">
        <v>6500</v>
      </c>
      <c r="C68" s="22">
        <v>18.917000000000002</v>
      </c>
      <c r="D68" s="22">
        <v>332.61</v>
      </c>
      <c r="E68" s="22">
        <v>6198.5940000000001</v>
      </c>
      <c r="F68" s="22">
        <v>1637.2180000000001</v>
      </c>
      <c r="G68" s="22">
        <v>-848.28200000000004</v>
      </c>
    </row>
    <row r="69" spans="2:7" x14ac:dyDescent="0.25">
      <c r="B69" s="22">
        <v>6600</v>
      </c>
      <c r="C69" s="22">
        <v>18.917000000000002</v>
      </c>
      <c r="D69" s="22">
        <v>332.61</v>
      </c>
      <c r="E69" s="22">
        <v>6293.1930000000002</v>
      </c>
      <c r="F69" s="22">
        <v>1666.0039999999999</v>
      </c>
      <c r="G69" s="22">
        <v>-863.19600000000003</v>
      </c>
    </row>
    <row r="70" spans="2:7" x14ac:dyDescent="0.25">
      <c r="B70" s="22">
        <v>6700</v>
      </c>
      <c r="C70" s="22">
        <v>18.917000000000002</v>
      </c>
      <c r="D70" s="22">
        <v>332.61</v>
      </c>
      <c r="E70" s="22">
        <v>6387.7920000000004</v>
      </c>
      <c r="F70" s="22">
        <v>1694.789</v>
      </c>
      <c r="G70" s="22">
        <v>-878.11099999999999</v>
      </c>
    </row>
    <row r="71" spans="2:7" x14ac:dyDescent="0.25">
      <c r="B71" s="22">
        <v>6800</v>
      </c>
      <c r="C71" s="22">
        <v>18.917000000000002</v>
      </c>
      <c r="D71" s="22">
        <v>332.61</v>
      </c>
      <c r="E71" s="22">
        <v>6482.3909999999996</v>
      </c>
      <c r="F71" s="22">
        <v>1723.575</v>
      </c>
      <c r="G71" s="22">
        <v>-893.02599999999995</v>
      </c>
    </row>
    <row r="72" spans="2:7" x14ac:dyDescent="0.25">
      <c r="B72" s="22">
        <v>6900</v>
      </c>
      <c r="C72" s="22">
        <v>18.917000000000002</v>
      </c>
      <c r="D72" s="22">
        <v>332.61</v>
      </c>
      <c r="E72" s="22">
        <v>6576.99</v>
      </c>
      <c r="F72" s="22">
        <v>1752.3610000000001</v>
      </c>
      <c r="G72" s="22">
        <v>-907.94</v>
      </c>
    </row>
    <row r="73" spans="2:7" x14ac:dyDescent="0.25">
      <c r="B73" s="22">
        <v>7000</v>
      </c>
      <c r="C73" s="22">
        <v>18.917000000000002</v>
      </c>
      <c r="D73" s="22">
        <v>332.61</v>
      </c>
      <c r="E73" s="22">
        <v>6671.5879999999997</v>
      </c>
      <c r="F73" s="22">
        <v>1781.146</v>
      </c>
      <c r="G73" s="22">
        <v>-922.85500000000002</v>
      </c>
    </row>
    <row r="74" spans="2:7" x14ac:dyDescent="0.25">
      <c r="B74" s="22">
        <v>7100</v>
      </c>
      <c r="C74" s="22">
        <v>18.917000000000002</v>
      </c>
      <c r="D74" s="22">
        <v>332.61</v>
      </c>
      <c r="E74" s="22">
        <v>6766.1869999999999</v>
      </c>
      <c r="F74" s="22">
        <v>1809.932</v>
      </c>
      <c r="G74" s="22">
        <v>-937.76900000000001</v>
      </c>
    </row>
    <row r="75" spans="2:7" x14ac:dyDescent="0.25">
      <c r="B75" s="22">
        <v>7200</v>
      </c>
      <c r="C75" s="22">
        <v>18.917000000000002</v>
      </c>
      <c r="D75" s="22">
        <v>332.61</v>
      </c>
      <c r="E75" s="22">
        <v>6860.7860000000001</v>
      </c>
      <c r="F75" s="22">
        <v>1838.7180000000001</v>
      </c>
      <c r="G75" s="22">
        <v>-952.68399999999997</v>
      </c>
    </row>
    <row r="76" spans="2:7" x14ac:dyDescent="0.25">
      <c r="B76" s="22">
        <v>7300</v>
      </c>
      <c r="C76" s="22">
        <v>18.917000000000002</v>
      </c>
      <c r="D76" s="22">
        <v>332.61</v>
      </c>
      <c r="E76" s="22">
        <v>6955.3850000000002</v>
      </c>
      <c r="F76" s="22">
        <v>1867.5039999999999</v>
      </c>
      <c r="G76" s="22">
        <v>-967.59799999999996</v>
      </c>
    </row>
    <row r="77" spans="2:7" x14ac:dyDescent="0.25">
      <c r="B77" s="22">
        <v>7400</v>
      </c>
      <c r="C77" s="22">
        <v>18.917000000000002</v>
      </c>
      <c r="D77" s="22">
        <v>332.61</v>
      </c>
      <c r="E77" s="22">
        <v>7049.9840000000004</v>
      </c>
      <c r="F77" s="22">
        <v>1896.289</v>
      </c>
      <c r="G77" s="22">
        <v>-982.51300000000003</v>
      </c>
    </row>
    <row r="78" spans="2:7" x14ac:dyDescent="0.25">
      <c r="B78" s="22">
        <v>7500</v>
      </c>
      <c r="C78" s="22">
        <v>18.917000000000002</v>
      </c>
      <c r="D78" s="22">
        <v>332.61</v>
      </c>
      <c r="E78" s="22">
        <v>7144.5829999999996</v>
      </c>
      <c r="F78" s="22">
        <v>1925.075</v>
      </c>
      <c r="G78" s="22">
        <v>-997.42700000000002</v>
      </c>
    </row>
    <row r="79" spans="2:7" x14ac:dyDescent="0.25">
      <c r="B79" s="22">
        <v>7600</v>
      </c>
      <c r="C79" s="22">
        <v>18.917000000000002</v>
      </c>
      <c r="D79" s="22">
        <v>332.61</v>
      </c>
      <c r="E79" s="22">
        <v>7239.1809999999996</v>
      </c>
      <c r="F79" s="22">
        <v>1953.8610000000001</v>
      </c>
      <c r="G79" s="22">
        <v>-1012.342</v>
      </c>
    </row>
    <row r="80" spans="2:7" x14ac:dyDescent="0.25">
      <c r="B80" s="22">
        <v>7700</v>
      </c>
      <c r="C80" s="22">
        <v>18.917000000000002</v>
      </c>
      <c r="D80" s="22">
        <v>332.61</v>
      </c>
      <c r="E80" s="22">
        <v>7333.78</v>
      </c>
      <c r="F80" s="22">
        <v>1982.646</v>
      </c>
      <c r="G80" s="22">
        <v>-1027.2570000000001</v>
      </c>
    </row>
    <row r="81" spans="2:7" x14ac:dyDescent="0.25">
      <c r="B81" s="22">
        <v>7800</v>
      </c>
      <c r="C81" s="22">
        <v>18.917000000000002</v>
      </c>
      <c r="D81" s="22">
        <v>332.61</v>
      </c>
      <c r="E81" s="22">
        <v>7428.3789999999999</v>
      </c>
      <c r="F81" s="22">
        <v>2011.432</v>
      </c>
      <c r="G81" s="22">
        <v>-1042.171</v>
      </c>
    </row>
    <row r="82" spans="2:7" x14ac:dyDescent="0.25">
      <c r="B82" s="22">
        <v>7900</v>
      </c>
      <c r="C82" s="22">
        <v>18.917000000000002</v>
      </c>
      <c r="D82" s="22">
        <v>332.61</v>
      </c>
      <c r="E82" s="22">
        <v>7522.9780000000001</v>
      </c>
      <c r="F82" s="22">
        <v>2040.2180000000001</v>
      </c>
      <c r="G82" s="22">
        <v>-1057.086</v>
      </c>
    </row>
    <row r="83" spans="2:7" x14ac:dyDescent="0.25">
      <c r="B83" s="22">
        <v>8000</v>
      </c>
      <c r="C83" s="22">
        <v>18.917000000000002</v>
      </c>
      <c r="D83" s="22">
        <v>332.61</v>
      </c>
      <c r="E83" s="22">
        <v>7617.5770000000002</v>
      </c>
      <c r="F83" s="22">
        <v>2069.0030000000002</v>
      </c>
      <c r="G83" s="22">
        <v>-1072</v>
      </c>
    </row>
    <row r="84" spans="2:7" x14ac:dyDescent="0.25">
      <c r="B84" s="22">
        <v>8100</v>
      </c>
      <c r="C84" s="22">
        <v>18.917000000000002</v>
      </c>
      <c r="D84" s="22">
        <v>332.61</v>
      </c>
      <c r="E84" s="22">
        <v>7712.1760000000004</v>
      </c>
      <c r="F84" s="22">
        <v>2097.7890000000002</v>
      </c>
      <c r="G84" s="22">
        <v>-1086.915</v>
      </c>
    </row>
    <row r="85" spans="2:7" x14ac:dyDescent="0.25">
      <c r="B85" s="22">
        <v>8200</v>
      </c>
      <c r="C85" s="22">
        <v>18.917000000000002</v>
      </c>
      <c r="D85" s="22">
        <v>332.61</v>
      </c>
      <c r="E85" s="22">
        <v>7806.7740000000003</v>
      </c>
      <c r="F85" s="22">
        <v>2126.5749999999998</v>
      </c>
      <c r="G85" s="22">
        <v>-1101.829</v>
      </c>
    </row>
    <row r="86" spans="2:7" x14ac:dyDescent="0.25">
      <c r="B86" s="22">
        <v>8300</v>
      </c>
      <c r="C86" s="22">
        <v>18.917000000000002</v>
      </c>
      <c r="D86" s="22">
        <v>332.61</v>
      </c>
      <c r="E86" s="22">
        <v>7901.3729999999996</v>
      </c>
      <c r="F86" s="22">
        <v>2155.36</v>
      </c>
      <c r="G86" s="22">
        <v>-1116.7439999999999</v>
      </c>
    </row>
    <row r="87" spans="2:7" x14ac:dyDescent="0.25">
      <c r="B87" s="22">
        <v>8355.4439999999995</v>
      </c>
      <c r="C87" s="22">
        <v>18.917000000000002</v>
      </c>
      <c r="D87" s="22">
        <v>332.61</v>
      </c>
      <c r="E87" s="22">
        <v>7953.8230000000003</v>
      </c>
      <c r="F87" s="22">
        <v>2171.3200000000002</v>
      </c>
      <c r="G87" s="22">
        <v>-1125.0129999999999</v>
      </c>
    </row>
    <row r="88" spans="2:7" x14ac:dyDescent="0.25">
      <c r="B88" s="22">
        <v>8400</v>
      </c>
      <c r="C88" s="22">
        <v>17.579999999999998</v>
      </c>
      <c r="D88" s="22">
        <v>332.61</v>
      </c>
      <c r="E88" s="22">
        <v>7996.1369999999997</v>
      </c>
      <c r="F88" s="22">
        <v>2183.7080000000001</v>
      </c>
      <c r="G88" s="22">
        <v>-1131.432</v>
      </c>
    </row>
    <row r="89" spans="2:7" x14ac:dyDescent="0.25">
      <c r="B89" s="22">
        <v>8500</v>
      </c>
      <c r="C89" s="22">
        <v>14.58</v>
      </c>
      <c r="D89" s="22">
        <v>332.61</v>
      </c>
      <c r="E89" s="22">
        <v>8092.2129999999997</v>
      </c>
      <c r="F89" s="22">
        <v>2208.299</v>
      </c>
      <c r="G89" s="22">
        <v>-1144.173</v>
      </c>
    </row>
    <row r="90" spans="2:7" x14ac:dyDescent="0.25">
      <c r="B90" s="22">
        <v>8600</v>
      </c>
      <c r="C90" s="22">
        <v>11.58</v>
      </c>
      <c r="D90" s="22">
        <v>332.61</v>
      </c>
      <c r="E90" s="22">
        <v>8189.607</v>
      </c>
      <c r="F90" s="22">
        <v>2228.3919999999998</v>
      </c>
      <c r="G90" s="22">
        <v>-1154.5830000000001</v>
      </c>
    </row>
    <row r="91" spans="2:7" x14ac:dyDescent="0.25">
      <c r="B91" s="22">
        <v>8700</v>
      </c>
      <c r="C91" s="22">
        <v>8.58</v>
      </c>
      <c r="D91" s="22">
        <v>332.61</v>
      </c>
      <c r="E91" s="22">
        <v>8288.0519999999997</v>
      </c>
      <c r="F91" s="22">
        <v>2243.931</v>
      </c>
      <c r="G91" s="22">
        <v>-1162.634</v>
      </c>
    </row>
    <row r="92" spans="2:7" x14ac:dyDescent="0.25">
      <c r="B92" s="22">
        <v>8800</v>
      </c>
      <c r="C92" s="22">
        <v>5.58</v>
      </c>
      <c r="D92" s="22">
        <v>332.61</v>
      </c>
      <c r="E92" s="22">
        <v>8387.2780000000002</v>
      </c>
      <c r="F92" s="22">
        <v>2254.8739999999998</v>
      </c>
      <c r="G92" s="22">
        <v>-1168.3040000000001</v>
      </c>
    </row>
    <row r="93" spans="2:7" x14ac:dyDescent="0.25">
      <c r="B93" s="22">
        <v>8900</v>
      </c>
      <c r="C93" s="22">
        <v>2.58</v>
      </c>
      <c r="D93" s="22">
        <v>332.61</v>
      </c>
      <c r="E93" s="22">
        <v>8487.0139999999992</v>
      </c>
      <c r="F93" s="22">
        <v>2261.192</v>
      </c>
      <c r="G93" s="22">
        <v>-1171.577</v>
      </c>
    </row>
    <row r="94" spans="2:7" x14ac:dyDescent="0.25">
      <c r="B94" s="22">
        <v>8986.0149999999994</v>
      </c>
      <c r="C94" s="22">
        <v>0</v>
      </c>
      <c r="D94" s="22">
        <v>0</v>
      </c>
      <c r="E94" s="22">
        <v>8573</v>
      </c>
      <c r="F94" s="22">
        <v>2262.9110000000001</v>
      </c>
      <c r="G94" s="22">
        <v>-1172.4680000000001</v>
      </c>
    </row>
    <row r="95" spans="2:7" x14ac:dyDescent="0.25">
      <c r="B95" s="22">
        <v>9000</v>
      </c>
      <c r="C95" s="22">
        <v>0.21</v>
      </c>
      <c r="D95" s="22">
        <v>249.999</v>
      </c>
      <c r="E95" s="22">
        <v>8586.9840000000004</v>
      </c>
      <c r="F95" s="22">
        <v>2262.902</v>
      </c>
      <c r="G95" s="22">
        <v>-1172.492</v>
      </c>
    </row>
    <row r="96" spans="2:7" x14ac:dyDescent="0.25">
      <c r="B96" s="22">
        <v>9075.1740000000009</v>
      </c>
      <c r="C96" s="22">
        <v>1.337</v>
      </c>
      <c r="D96" s="22">
        <v>249.999</v>
      </c>
      <c r="E96" s="22">
        <v>8662.1509999999998</v>
      </c>
      <c r="F96" s="22">
        <v>2262.5549999999998</v>
      </c>
      <c r="G96" s="22">
        <v>-1173.4459999999999</v>
      </c>
    </row>
    <row r="97" spans="2:7" x14ac:dyDescent="0.25">
      <c r="B97" s="22">
        <v>9100</v>
      </c>
      <c r="C97" s="22">
        <v>1.337</v>
      </c>
      <c r="D97" s="22">
        <v>249.999</v>
      </c>
      <c r="E97" s="22">
        <v>8686.9699999999993</v>
      </c>
      <c r="F97" s="22">
        <v>2262.357</v>
      </c>
      <c r="G97" s="22">
        <v>-1173.991</v>
      </c>
    </row>
    <row r="98" spans="2:7" x14ac:dyDescent="0.25">
      <c r="B98" s="22">
        <v>9200</v>
      </c>
      <c r="C98" s="22">
        <v>1.337</v>
      </c>
      <c r="D98" s="22">
        <v>249.999</v>
      </c>
      <c r="E98" s="22">
        <v>8786.9419999999991</v>
      </c>
      <c r="F98" s="22">
        <v>2261.5590000000002</v>
      </c>
      <c r="G98" s="22">
        <v>-1176.184</v>
      </c>
    </row>
    <row r="99" spans="2:7" x14ac:dyDescent="0.25">
      <c r="B99" s="22">
        <v>9300</v>
      </c>
      <c r="C99" s="22">
        <v>1.337</v>
      </c>
      <c r="D99" s="22">
        <v>249.999</v>
      </c>
      <c r="E99" s="22">
        <v>8886.9150000000009</v>
      </c>
      <c r="F99" s="22">
        <v>2260.7600000000002</v>
      </c>
      <c r="G99" s="22">
        <v>-1178.377</v>
      </c>
    </row>
    <row r="100" spans="2:7" x14ac:dyDescent="0.25">
      <c r="B100" s="22">
        <v>9400</v>
      </c>
      <c r="C100" s="22">
        <v>1.337</v>
      </c>
      <c r="D100" s="22">
        <v>249.999</v>
      </c>
      <c r="E100" s="22">
        <v>8986.8880000000008</v>
      </c>
      <c r="F100" s="22">
        <v>2259.962</v>
      </c>
      <c r="G100" s="22">
        <v>-1180.57</v>
      </c>
    </row>
    <row r="101" spans="2:7" x14ac:dyDescent="0.25">
      <c r="B101" s="22">
        <v>9500</v>
      </c>
      <c r="C101" s="22">
        <v>1.337</v>
      </c>
      <c r="D101" s="22">
        <v>249.999</v>
      </c>
      <c r="E101" s="22">
        <v>9086.8610000000008</v>
      </c>
      <c r="F101" s="22">
        <v>2259.1640000000002</v>
      </c>
      <c r="G101" s="22">
        <v>-1182.7629999999999</v>
      </c>
    </row>
    <row r="102" spans="2:7" x14ac:dyDescent="0.25">
      <c r="B102" s="22">
        <v>9600</v>
      </c>
      <c r="C102" s="22">
        <v>1.337</v>
      </c>
      <c r="D102" s="22">
        <v>249.999</v>
      </c>
      <c r="E102" s="22">
        <v>9186.8330000000005</v>
      </c>
      <c r="F102" s="22">
        <v>2258.366</v>
      </c>
      <c r="G102" s="22">
        <v>-1184.9570000000001</v>
      </c>
    </row>
    <row r="103" spans="2:7" x14ac:dyDescent="0.25">
      <c r="B103" s="22">
        <v>9700</v>
      </c>
      <c r="C103" s="22">
        <v>1.337</v>
      </c>
      <c r="D103" s="22">
        <v>249.999</v>
      </c>
      <c r="E103" s="22">
        <v>9286.8060000000005</v>
      </c>
      <c r="F103" s="22">
        <v>2257.567</v>
      </c>
      <c r="G103" s="22">
        <v>-1187.1500000000001</v>
      </c>
    </row>
    <row r="104" spans="2:7" x14ac:dyDescent="0.25">
      <c r="B104" s="22">
        <v>9800</v>
      </c>
      <c r="C104" s="22">
        <v>1.337</v>
      </c>
      <c r="D104" s="22">
        <v>249.999</v>
      </c>
      <c r="E104" s="22">
        <v>9386.7790000000005</v>
      </c>
      <c r="F104" s="22">
        <v>2256.7689999999998</v>
      </c>
      <c r="G104" s="22">
        <v>-1189.3430000000001</v>
      </c>
    </row>
    <row r="105" spans="2:7" x14ac:dyDescent="0.25">
      <c r="B105" s="22">
        <v>9900</v>
      </c>
      <c r="C105" s="22">
        <v>1.337</v>
      </c>
      <c r="D105" s="22">
        <v>249.999</v>
      </c>
      <c r="E105" s="22">
        <v>9486.7520000000004</v>
      </c>
      <c r="F105" s="22">
        <v>2255.971</v>
      </c>
      <c r="G105" s="22">
        <v>-1191.5360000000001</v>
      </c>
    </row>
    <row r="106" spans="2:7" x14ac:dyDescent="0.25">
      <c r="B106" s="22">
        <v>10000</v>
      </c>
      <c r="C106" s="22">
        <v>1.337</v>
      </c>
      <c r="D106" s="22">
        <v>249.999</v>
      </c>
      <c r="E106" s="22">
        <v>9586.7240000000002</v>
      </c>
      <c r="F106" s="22">
        <v>2255.172</v>
      </c>
      <c r="G106" s="22">
        <v>-1193.729</v>
      </c>
    </row>
    <row r="107" spans="2:7" x14ac:dyDescent="0.25">
      <c r="B107" s="22">
        <v>10100</v>
      </c>
      <c r="C107" s="22">
        <v>1.337</v>
      </c>
      <c r="D107" s="22">
        <v>249.999</v>
      </c>
      <c r="E107" s="22">
        <v>9686.6970000000001</v>
      </c>
      <c r="F107" s="22">
        <v>2254.3739999999998</v>
      </c>
      <c r="G107" s="22">
        <v>-1195.923</v>
      </c>
    </row>
    <row r="108" spans="2:7" x14ac:dyDescent="0.25">
      <c r="B108" s="22">
        <v>10200</v>
      </c>
      <c r="C108" s="22">
        <v>1.337</v>
      </c>
      <c r="D108" s="22">
        <v>249.999</v>
      </c>
      <c r="E108" s="22">
        <v>9786.67</v>
      </c>
      <c r="F108" s="22">
        <v>2253.576</v>
      </c>
      <c r="G108" s="22">
        <v>-1198.116</v>
      </c>
    </row>
    <row r="109" spans="2:7" x14ac:dyDescent="0.25">
      <c r="B109" s="22">
        <v>10300</v>
      </c>
      <c r="C109" s="22">
        <v>1.337</v>
      </c>
      <c r="D109" s="22">
        <v>249.999</v>
      </c>
      <c r="E109" s="22">
        <v>9886.643</v>
      </c>
      <c r="F109" s="22">
        <v>2252.777</v>
      </c>
      <c r="G109" s="22">
        <v>-1200.309</v>
      </c>
    </row>
    <row r="110" spans="2:7" x14ac:dyDescent="0.25">
      <c r="B110" s="22">
        <v>10400</v>
      </c>
      <c r="C110" s="22">
        <v>1.337</v>
      </c>
      <c r="D110" s="22">
        <v>249.999</v>
      </c>
      <c r="E110" s="22">
        <v>9986.616</v>
      </c>
      <c r="F110" s="22">
        <v>2251.9789999999998</v>
      </c>
      <c r="G110" s="22">
        <v>-1202.502</v>
      </c>
    </row>
    <row r="111" spans="2:7" x14ac:dyDescent="0.25">
      <c r="B111" s="22">
        <v>10500</v>
      </c>
      <c r="C111" s="22">
        <v>1.337</v>
      </c>
      <c r="D111" s="22">
        <v>249.999</v>
      </c>
      <c r="E111" s="22">
        <v>10086.588</v>
      </c>
      <c r="F111" s="22">
        <v>2251.181</v>
      </c>
      <c r="G111" s="22">
        <v>-1204.6949999999999</v>
      </c>
    </row>
    <row r="112" spans="2:7" x14ac:dyDescent="0.25">
      <c r="B112" s="22">
        <v>10600</v>
      </c>
      <c r="C112" s="22">
        <v>1.337</v>
      </c>
      <c r="D112" s="22">
        <v>249.999</v>
      </c>
      <c r="E112" s="22">
        <v>10186.561</v>
      </c>
      <c r="F112" s="22">
        <v>2250.3829999999998</v>
      </c>
      <c r="G112" s="22">
        <v>-1206.8889999999999</v>
      </c>
    </row>
    <row r="113" spans="2:7" x14ac:dyDescent="0.25">
      <c r="B113" s="22">
        <v>10700</v>
      </c>
      <c r="C113" s="22">
        <v>1.337</v>
      </c>
      <c r="D113" s="22">
        <v>249.999</v>
      </c>
      <c r="E113" s="22">
        <v>10286.534</v>
      </c>
      <c r="F113" s="22">
        <v>2249.5839999999998</v>
      </c>
      <c r="G113" s="22">
        <v>-1209.0820000000001</v>
      </c>
    </row>
    <row r="114" spans="2:7" x14ac:dyDescent="0.25">
      <c r="B114" s="22">
        <v>10800</v>
      </c>
      <c r="C114" s="22">
        <v>1.337</v>
      </c>
      <c r="D114" s="22">
        <v>249.999</v>
      </c>
      <c r="E114" s="22">
        <v>10386.507</v>
      </c>
      <c r="F114" s="22">
        <v>2248.7860000000001</v>
      </c>
      <c r="G114" s="22">
        <v>-1211.2750000000001</v>
      </c>
    </row>
    <row r="115" spans="2:7" x14ac:dyDescent="0.25">
      <c r="B115" s="22">
        <v>10900</v>
      </c>
      <c r="C115" s="22">
        <v>1.337</v>
      </c>
      <c r="D115" s="22">
        <v>249.999</v>
      </c>
      <c r="E115" s="22">
        <v>10486.478999999999</v>
      </c>
      <c r="F115" s="22">
        <v>2247.9879999999998</v>
      </c>
      <c r="G115" s="22">
        <v>-1213.4680000000001</v>
      </c>
    </row>
    <row r="116" spans="2:7" x14ac:dyDescent="0.25">
      <c r="B116" s="22">
        <v>11000</v>
      </c>
      <c r="C116" s="22">
        <v>1.337</v>
      </c>
      <c r="D116" s="22">
        <v>249.999</v>
      </c>
      <c r="E116" s="22">
        <v>10586.451999999999</v>
      </c>
      <c r="F116" s="22">
        <v>2247.1889999999999</v>
      </c>
      <c r="G116" s="22">
        <v>-1215.6610000000001</v>
      </c>
    </row>
    <row r="117" spans="2:7" x14ac:dyDescent="0.25">
      <c r="B117" s="22">
        <v>11100</v>
      </c>
      <c r="C117" s="22">
        <v>1.337</v>
      </c>
      <c r="D117" s="22">
        <v>249.999</v>
      </c>
      <c r="E117" s="22">
        <v>10686.424999999999</v>
      </c>
      <c r="F117" s="22">
        <v>2246.3910000000001</v>
      </c>
      <c r="G117" s="22">
        <v>-1217.855</v>
      </c>
    </row>
    <row r="118" spans="2:7" x14ac:dyDescent="0.25">
      <c r="B118" s="22">
        <v>11200</v>
      </c>
      <c r="C118" s="22">
        <v>1.337</v>
      </c>
      <c r="D118" s="22">
        <v>249.999</v>
      </c>
      <c r="E118" s="22">
        <v>10786.397999999999</v>
      </c>
      <c r="F118" s="22">
        <v>2245.5929999999998</v>
      </c>
      <c r="G118" s="22">
        <v>-1220.048</v>
      </c>
    </row>
    <row r="119" spans="2:7" x14ac:dyDescent="0.25">
      <c r="B119" s="22">
        <v>11300</v>
      </c>
      <c r="C119" s="22">
        <v>1.337</v>
      </c>
      <c r="D119" s="22">
        <v>249.999</v>
      </c>
      <c r="E119" s="22">
        <v>10886.37</v>
      </c>
      <c r="F119" s="22">
        <v>2244.7939999999999</v>
      </c>
      <c r="G119" s="22">
        <v>-1222.241</v>
      </c>
    </row>
    <row r="120" spans="2:7" x14ac:dyDescent="0.25">
      <c r="B120" s="22">
        <v>11400</v>
      </c>
      <c r="C120" s="22">
        <v>1.337</v>
      </c>
      <c r="D120" s="22">
        <v>249.999</v>
      </c>
      <c r="E120" s="22">
        <v>10986.343000000001</v>
      </c>
      <c r="F120" s="22">
        <v>2243.9960000000001</v>
      </c>
      <c r="G120" s="22">
        <v>-1224.434</v>
      </c>
    </row>
    <row r="121" spans="2:7" x14ac:dyDescent="0.25">
      <c r="B121" s="22">
        <v>11500</v>
      </c>
      <c r="C121" s="22">
        <v>1.337</v>
      </c>
      <c r="D121" s="22">
        <v>249.999</v>
      </c>
      <c r="E121" s="22">
        <v>11086.316000000001</v>
      </c>
      <c r="F121" s="22">
        <v>2243.1979999999999</v>
      </c>
      <c r="G121" s="22">
        <v>-1226.627</v>
      </c>
    </row>
    <row r="122" spans="2:7" x14ac:dyDescent="0.25">
      <c r="B122" s="22">
        <v>11600</v>
      </c>
      <c r="C122" s="22">
        <v>1.337</v>
      </c>
      <c r="D122" s="22">
        <v>249.999</v>
      </c>
      <c r="E122" s="22">
        <v>11186.289000000001</v>
      </c>
      <c r="F122" s="22">
        <v>2242.4</v>
      </c>
      <c r="G122" s="22">
        <v>-1228.8209999999999</v>
      </c>
    </row>
    <row r="123" spans="2:7" x14ac:dyDescent="0.25">
      <c r="B123" s="22">
        <v>11700</v>
      </c>
      <c r="C123" s="22">
        <v>1.337</v>
      </c>
      <c r="D123" s="22">
        <v>249.999</v>
      </c>
      <c r="E123" s="22">
        <v>11286.261</v>
      </c>
      <c r="F123" s="22">
        <v>2241.6010000000001</v>
      </c>
      <c r="G123" s="22">
        <v>-1231.0139999999999</v>
      </c>
    </row>
    <row r="124" spans="2:7" x14ac:dyDescent="0.25">
      <c r="B124" s="22">
        <v>11800</v>
      </c>
      <c r="C124" s="22">
        <v>1.337</v>
      </c>
      <c r="D124" s="22">
        <v>249.999</v>
      </c>
      <c r="E124" s="22">
        <v>11386.234</v>
      </c>
      <c r="F124" s="22">
        <v>2240.8029999999999</v>
      </c>
      <c r="G124" s="22">
        <v>-1233.2070000000001</v>
      </c>
    </row>
    <row r="125" spans="2:7" x14ac:dyDescent="0.25">
      <c r="B125" s="22">
        <v>11900</v>
      </c>
      <c r="C125" s="22">
        <v>1.337</v>
      </c>
      <c r="D125" s="22">
        <v>249.999</v>
      </c>
      <c r="E125" s="22">
        <v>11486.207</v>
      </c>
      <c r="F125" s="22">
        <v>2240.0050000000001</v>
      </c>
      <c r="G125" s="22">
        <v>-1235.4000000000001</v>
      </c>
    </row>
    <row r="126" spans="2:7" x14ac:dyDescent="0.25">
      <c r="B126" s="22">
        <v>12000</v>
      </c>
      <c r="C126" s="22">
        <v>1.337</v>
      </c>
      <c r="D126" s="22">
        <v>249.999</v>
      </c>
      <c r="E126" s="22">
        <v>11586.18</v>
      </c>
      <c r="F126" s="22">
        <v>2239.2060000000001</v>
      </c>
      <c r="G126" s="22">
        <v>-1237.5930000000001</v>
      </c>
    </row>
    <row r="127" spans="2:7" x14ac:dyDescent="0.25">
      <c r="B127" s="22">
        <v>12100</v>
      </c>
      <c r="C127" s="22">
        <v>1.337</v>
      </c>
      <c r="D127" s="22">
        <v>249.999</v>
      </c>
      <c r="E127" s="22">
        <v>11686.152</v>
      </c>
      <c r="F127" s="22">
        <v>2238.4079999999999</v>
      </c>
      <c r="G127" s="22">
        <v>-1239.787</v>
      </c>
    </row>
    <row r="128" spans="2:7" x14ac:dyDescent="0.25">
      <c r="B128" s="22">
        <v>12200</v>
      </c>
      <c r="C128" s="22">
        <v>1.337</v>
      </c>
      <c r="D128" s="22">
        <v>249.999</v>
      </c>
      <c r="E128" s="22">
        <v>11786.125</v>
      </c>
      <c r="F128" s="22">
        <v>2237.61</v>
      </c>
      <c r="G128" s="22">
        <v>-1241.98</v>
      </c>
    </row>
    <row r="129" spans="2:7" x14ac:dyDescent="0.25">
      <c r="B129" s="22">
        <v>12300</v>
      </c>
      <c r="C129" s="22">
        <v>1.337</v>
      </c>
      <c r="D129" s="22">
        <v>249.999</v>
      </c>
      <c r="E129" s="22">
        <v>11886.098</v>
      </c>
      <c r="F129" s="22">
        <v>2236.8110000000001</v>
      </c>
      <c r="G129" s="22">
        <v>-1244.173</v>
      </c>
    </row>
    <row r="130" spans="2:7" x14ac:dyDescent="0.25">
      <c r="B130" s="22">
        <v>12400</v>
      </c>
      <c r="C130" s="22">
        <v>1.337</v>
      </c>
      <c r="D130" s="22">
        <v>249.999</v>
      </c>
      <c r="E130" s="22">
        <v>11986.071</v>
      </c>
      <c r="F130" s="22">
        <v>2236.0129999999999</v>
      </c>
      <c r="G130" s="22">
        <v>-1246.366</v>
      </c>
    </row>
    <row r="131" spans="2:7" x14ac:dyDescent="0.25">
      <c r="B131" s="22">
        <v>12500</v>
      </c>
      <c r="C131" s="22">
        <v>1.337</v>
      </c>
      <c r="D131" s="22">
        <v>249.999</v>
      </c>
      <c r="E131" s="22">
        <v>12086.043</v>
      </c>
      <c r="F131" s="22">
        <v>2235.2150000000001</v>
      </c>
      <c r="G131" s="22">
        <v>-1248.559</v>
      </c>
    </row>
    <row r="132" spans="2:7" x14ac:dyDescent="0.25">
      <c r="B132" s="22">
        <v>12600</v>
      </c>
      <c r="C132" s="22">
        <v>1.337</v>
      </c>
      <c r="D132" s="22">
        <v>249.999</v>
      </c>
      <c r="E132" s="22">
        <v>12186.016</v>
      </c>
      <c r="F132" s="22">
        <v>2234.4169999999999</v>
      </c>
      <c r="G132" s="22">
        <v>-1250.752</v>
      </c>
    </row>
    <row r="133" spans="2:7" x14ac:dyDescent="0.25">
      <c r="B133" s="22">
        <v>12700</v>
      </c>
      <c r="C133" s="22">
        <v>1.337</v>
      </c>
      <c r="D133" s="22">
        <v>249.999</v>
      </c>
      <c r="E133" s="22">
        <v>12285.989</v>
      </c>
      <c r="F133" s="22">
        <v>2233.6179999999999</v>
      </c>
      <c r="G133" s="22">
        <v>-1252.9459999999999</v>
      </c>
    </row>
    <row r="134" spans="2:7" x14ac:dyDescent="0.25">
      <c r="B134" s="22">
        <v>12800</v>
      </c>
      <c r="C134" s="22">
        <v>1.337</v>
      </c>
      <c r="D134" s="22">
        <v>249.999</v>
      </c>
      <c r="E134" s="22">
        <v>12385.962</v>
      </c>
      <c r="F134" s="22">
        <v>2232.8200000000002</v>
      </c>
      <c r="G134" s="22">
        <v>-1255.1389999999999</v>
      </c>
    </row>
    <row r="135" spans="2:7" x14ac:dyDescent="0.25">
      <c r="B135" s="22">
        <v>12900</v>
      </c>
      <c r="C135" s="22">
        <v>1.337</v>
      </c>
      <c r="D135" s="22">
        <v>249.999</v>
      </c>
      <c r="E135" s="22">
        <v>12485.934999999999</v>
      </c>
      <c r="F135" s="22">
        <v>2232.0219999999999</v>
      </c>
      <c r="G135" s="22">
        <v>-1257.3320000000001</v>
      </c>
    </row>
    <row r="136" spans="2:7" x14ac:dyDescent="0.25">
      <c r="B136" s="22">
        <v>13000</v>
      </c>
      <c r="C136" s="22">
        <v>1.337</v>
      </c>
      <c r="D136" s="22">
        <v>249.999</v>
      </c>
      <c r="E136" s="22">
        <v>12585.906999999999</v>
      </c>
      <c r="F136" s="22">
        <v>2231.223</v>
      </c>
      <c r="G136" s="22">
        <v>-1259.5250000000001</v>
      </c>
    </row>
    <row r="137" spans="2:7" x14ac:dyDescent="0.25">
      <c r="B137" s="22">
        <v>13100</v>
      </c>
      <c r="C137" s="22">
        <v>1.337</v>
      </c>
      <c r="D137" s="22">
        <v>249.999</v>
      </c>
      <c r="E137" s="22">
        <v>12685.88</v>
      </c>
      <c r="F137" s="22">
        <v>2230.4250000000002</v>
      </c>
      <c r="G137" s="22">
        <v>-1261.7180000000001</v>
      </c>
    </row>
    <row r="138" spans="2:7" x14ac:dyDescent="0.25">
      <c r="B138" s="22">
        <v>13200</v>
      </c>
      <c r="C138" s="22">
        <v>1.337</v>
      </c>
      <c r="D138" s="22">
        <v>249.999</v>
      </c>
      <c r="E138" s="22">
        <v>12785.852999999999</v>
      </c>
      <c r="F138" s="22">
        <v>2229.627</v>
      </c>
      <c r="G138" s="22">
        <v>-1263.912</v>
      </c>
    </row>
    <row r="139" spans="2:7" x14ac:dyDescent="0.25">
      <c r="B139" s="22">
        <v>13300</v>
      </c>
      <c r="C139" s="22">
        <v>1.337</v>
      </c>
      <c r="D139" s="22">
        <v>249.999</v>
      </c>
      <c r="E139" s="22">
        <v>12885.825999999999</v>
      </c>
      <c r="F139" s="22">
        <v>2228.828</v>
      </c>
      <c r="G139" s="22">
        <v>-1266.105</v>
      </c>
    </row>
    <row r="140" spans="2:7" x14ac:dyDescent="0.25">
      <c r="B140" s="22">
        <v>13315.179</v>
      </c>
      <c r="C140" s="22">
        <v>1.337</v>
      </c>
      <c r="D140" s="22">
        <v>249.999</v>
      </c>
      <c r="E140" s="22">
        <v>12901</v>
      </c>
      <c r="F140" s="22">
        <v>2228.7069999999999</v>
      </c>
      <c r="G140" s="22">
        <v>-1266.4380000000001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2022-11-29T16:17:20Z</dcterms:modified>
</cp:coreProperties>
</file>