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F75762CB-421A-4645-9437-4E214DE1DD50}" xr6:coauthVersionLast="47" xr6:coauthVersionMax="47" xr10:uidLastSave="{00000000-0000-0000-0000-000000000000}"/>
  <bookViews>
    <workbookView xWindow="-25320" yWindow="1290" windowWidth="23250" windowHeight="124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<sst xmlns="http://schemas.openxmlformats.org/spreadsheetml/2006/main" count="42" uniqueCount="38">
  <si>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</si>
  <si>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</si>
  <si>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</si>
  <si>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</si>
  <si>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</si>
  <si>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</si>
  <si>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</si>
  <si>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</si>
  <si>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</si>
  <si>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</si>
  <si>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</si>
  <si>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</si>
  <si>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</si>
  <si>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</si>
  <si>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</si>
  <si>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</si>
  <si>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</si>
  <si>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</si>
  <si>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</si>
  <si>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</si>
  <si>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</si>
  <si>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</si>
  <si>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</si>
  <si>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</si>
  <si>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</si>
  <si>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</si>
  <si>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</si>
  <si>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</si>
  <si>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</si>
  <si>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</si>
  <si>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</si>
  <si>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</si>
  <si>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</si>
  <si>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</si>
  <si>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</si>
  <si>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6-1HN</t>
  </si>
  <si>
    <t>05-123-48219</t>
  </si>
  <si>
    <t>SESW 31-T8N-R59W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</si>
</sst>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10670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9" t="s">
        <v>35</v>
      </c>
      <c r="B7" s="12">
        <v>500</v>
      </c>
      <c r="C7" s="12">
        <v>2</v>
      </c>
      <c r="D7" s="12">
        <v>229.74799999999999</v>
      </c>
      <c r="E7" s="12">
        <v>499.98</v>
      </c>
      <c r="F7" s="12">
        <v>-1.1299999999999999</v>
      </c>
      <c r="G7" s="12">
        <v>-1.33</v>
      </c>
    </row>
    <row r="8" spans="1:11" ht="15" thickBot="1" x14ac:dyDescent="0.35">
      <c r="A8" s="5" t="s">
        <v>12</v>
      </c>
      <c r="B8" s="12">
        <v>600</v>
      </c>
      <c r="C8" s="12">
        <v>4</v>
      </c>
      <c r="D8" s="12">
        <v>229.74799999999999</v>
      </c>
      <c r="E8" s="12">
        <v>599.84</v>
      </c>
      <c r="F8" s="12">
        <v>-4.51</v>
      </c>
      <c r="G8" s="12">
        <v>-5.33</v>
      </c>
    </row>
    <row r="9" spans="1:11" ht="15" thickBot="1" x14ac:dyDescent="0.35">
      <c r="A9" s="9" t="s">
        <v>36</v>
      </c>
      <c r="B9" s="12">
        <v>700</v>
      </c>
      <c r="C9" s="12">
        <v>6</v>
      </c>
      <c r="D9" s="12">
        <v>229.74799999999999</v>
      </c>
      <c r="E9" s="12">
        <v>699.45</v>
      </c>
      <c r="F9" s="12">
        <v>-10.14</v>
      </c>
      <c r="G9" s="12">
        <v>-11.98</v>
      </c>
    </row>
    <row r="10" spans="1:11" ht="15" thickBot="1" x14ac:dyDescent="0.35">
      <c r="A10" s="6" t="s">
        <v>11</v>
      </c>
      <c r="B10" s="12">
        <v>800</v>
      </c>
      <c r="C10" s="12">
        <v>8</v>
      </c>
      <c r="D10" s="12">
        <v>229.74799999999999</v>
      </c>
      <c r="E10" s="12">
        <v>798.7</v>
      </c>
      <c r="F10" s="12">
        <v>-18.010000000000002</v>
      </c>
      <c r="G10" s="12">
        <v>-21.28</v>
      </c>
    </row>
    <row r="11" spans="1:11" ht="15" thickBot="1" x14ac:dyDescent="0.35">
      <c r="A11" t="s">
        <v>37</v>
      </c>
      <c r="B11" s="12">
        <v>889.59</v>
      </c>
      <c r="C11" s="12">
        <v>9.7919999999999998</v>
      </c>
      <c r="D11" s="12">
        <v>229.74799999999999</v>
      </c>
      <c r="E11" s="12">
        <v>887.21</v>
      </c>
      <c r="F11" s="12">
        <v>-26.97</v>
      </c>
      <c r="G11" s="12">
        <v>-31.85</v>
      </c>
    </row>
    <row r="12" spans="1:11" ht="15" thickBot="1" x14ac:dyDescent="0.35">
      <c r="A12" s="6" t="s">
        <v>10</v>
      </c>
      <c r="B12" s="12">
        <v>900</v>
      </c>
      <c r="C12" s="12">
        <v>9.7919999999999998</v>
      </c>
      <c r="D12" s="12">
        <v>229.74799999999999</v>
      </c>
      <c r="E12" s="12">
        <v>897.47</v>
      </c>
      <c r="F12" s="12">
        <v>-28.11</v>
      </c>
      <c r="G12" s="12">
        <v>-33.200000000000003</v>
      </c>
    </row>
    <row r="13" spans="1:11" ht="15" thickBot="1" x14ac:dyDescent="0.35">
      <c r="A13" s="9" t="s">
        <v>33</v>
      </c>
      <c r="B13" s="12">
        <v>1000</v>
      </c>
      <c r="C13" s="12">
        <v>9.7919999999999998</v>
      </c>
      <c r="D13" s="12">
        <v>229.74799999999999</v>
      </c>
      <c r="E13" s="12">
        <v>996.01</v>
      </c>
      <c r="F13" s="12">
        <v>-39.1</v>
      </c>
      <c r="G13" s="12">
        <v>-46.18</v>
      </c>
    </row>
    <row r="14" spans="1:11" ht="15" thickBot="1" x14ac:dyDescent="0.35">
      <c r="A14" s="6" t="s">
        <v>29</v>
      </c>
      <c r="B14" s="12">
        <v>1100</v>
      </c>
      <c r="C14" s="12">
        <v>9.7919999999999998</v>
      </c>
      <c r="D14" s="12">
        <v>229.74799999999999</v>
      </c>
      <c r="E14" s="12">
        <v>1094.56</v>
      </c>
      <c r="F14" s="12">
        <v>-50.09</v>
      </c>
      <c r="G14" s="12">
        <v>-59.16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9.7919999999999998</v>
      </c>
      <c r="D15" s="12">
        <v>229.74799999999999</v>
      </c>
      <c r="E15" s="12">
        <v>1193.0999999999999</v>
      </c>
      <c r="F15" s="12">
        <v>-61.08</v>
      </c>
      <c r="G15" s="12">
        <v>-72.14</v>
      </c>
    </row>
    <row r="16" spans="1:11" ht="15" thickBot="1" x14ac:dyDescent="0.35">
      <c r="A16" s="6" t="s">
        <v>13</v>
      </c>
      <c r="B16" s="12">
        <v>1300</v>
      </c>
      <c r="C16" s="12">
        <v>9.7919999999999998</v>
      </c>
      <c r="D16" s="12">
        <v>229.74799999999999</v>
      </c>
      <c r="E16" s="12">
        <v>1291.6400000000001</v>
      </c>
      <c r="F16" s="12">
        <v>-72.069999999999993</v>
      </c>
      <c r="G16" s="12">
        <v>-85.12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9.7919999999999998</v>
      </c>
      <c r="D17" s="12">
        <v>229.74799999999999</v>
      </c>
      <c r="E17" s="12">
        <v>1390.18</v>
      </c>
      <c r="F17" s="12">
        <v>-83.06</v>
      </c>
      <c r="G17" s="12">
        <v>-98.1</v>
      </c>
    </row>
    <row r="18" spans="1:7" ht="15" thickBot="1" x14ac:dyDescent="0.35">
      <c r="A18" s="6" t="s">
        <v>15</v>
      </c>
      <c r="B18" s="12">
        <v>1500</v>
      </c>
      <c r="C18" s="12">
        <v>9.7919999999999998</v>
      </c>
      <c r="D18" s="12">
        <v>229.74799999999999</v>
      </c>
      <c r="E18" s="12">
        <v>1488.73</v>
      </c>
      <c r="F18" s="12">
        <v>-94.04</v>
      </c>
      <c r="G18" s="12">
        <v>-111.08</v>
      </c>
    </row>
    <row r="19" spans="1:7" x14ac:dyDescent="0.3">
      <c r="A19" t="e">
        <f>INDEX(Lookup!C2:C12,Lookup!D2)</f>
        <v>#VALUE!</v>
      </c>
      <c r="B19" s="12">
        <v>1600</v>
      </c>
      <c r="C19" s="12">
        <v>9.7919999999999998</v>
      </c>
      <c r="D19" s="12">
        <v>229.74799999999999</v>
      </c>
      <c r="E19" s="12">
        <v>1587.27</v>
      </c>
      <c r="F19" s="12">
        <v>-105.03</v>
      </c>
      <c r="G19" s="12">
        <v>-124.06</v>
      </c>
    </row>
    <row r="20" spans="1:7" x14ac:dyDescent="0.3">
      <c r="B20" s="12">
        <v>1700</v>
      </c>
      <c r="C20" s="12">
        <v>9.7919999999999998</v>
      </c>
      <c r="D20" s="12">
        <v>229.74799999999999</v>
      </c>
      <c r="E20" s="12">
        <v>1685.81</v>
      </c>
      <c r="F20" s="12">
        <v>-116.02</v>
      </c>
      <c r="G20" s="12">
        <v>-137.04</v>
      </c>
    </row>
    <row r="21" spans="1:7" x14ac:dyDescent="0.3">
      <c r="B21" s="12">
        <v>1800</v>
      </c>
      <c r="C21" s="12">
        <v>9.7919999999999998</v>
      </c>
      <c r="D21" s="12">
        <v>229.74799999999999</v>
      </c>
      <c r="E21" s="12">
        <v>1784.36</v>
      </c>
      <c r="F21" s="12">
        <v>-127.01</v>
      </c>
      <c r="G21" s="12">
        <v>-150.02000000000001</v>
      </c>
    </row>
    <row r="22" spans="1:7" x14ac:dyDescent="0.3">
      <c r="B22" s="12">
        <v>1900</v>
      </c>
      <c r="C22" s="12">
        <v>9.7919999999999998</v>
      </c>
      <c r="D22" s="12">
        <v>229.74799999999999</v>
      </c>
      <c r="E22" s="12">
        <v>1882.9</v>
      </c>
      <c r="F22" s="12">
        <v>-138</v>
      </c>
      <c r="G22" s="12">
        <v>-163</v>
      </c>
    </row>
    <row r="23" spans="1:7" x14ac:dyDescent="0.3">
      <c r="B23" s="12">
        <v>2000</v>
      </c>
      <c r="C23" s="12">
        <v>9.7919999999999998</v>
      </c>
      <c r="D23" s="12">
        <v>229.74799999999999</v>
      </c>
      <c r="E23" s="12">
        <v>1981.44</v>
      </c>
      <c r="F23" s="12">
        <v>-148.99</v>
      </c>
      <c r="G23" s="12">
        <v>-175.98</v>
      </c>
    </row>
    <row r="24" spans="1:7" x14ac:dyDescent="0.3">
      <c r="B24" s="12">
        <v>2100</v>
      </c>
      <c r="C24" s="12">
        <v>9.7919999999999998</v>
      </c>
      <c r="D24" s="12">
        <v>229.74799999999999</v>
      </c>
      <c r="E24" s="12">
        <v>2079.9899999999998</v>
      </c>
      <c r="F24" s="12">
        <v>-159.97999999999999</v>
      </c>
      <c r="G24" s="12">
        <v>-188.96</v>
      </c>
    </row>
    <row r="25" spans="1:7" x14ac:dyDescent="0.3">
      <c r="B25" s="12">
        <v>2200</v>
      </c>
      <c r="C25" s="12">
        <v>9.7919999999999998</v>
      </c>
      <c r="D25" s="12">
        <v>229.74799999999999</v>
      </c>
      <c r="E25" s="12">
        <v>2178.5300000000002</v>
      </c>
      <c r="F25" s="12">
        <v>-170.97</v>
      </c>
      <c r="G25" s="12">
        <v>-201.94</v>
      </c>
    </row>
    <row r="26" spans="1:7" x14ac:dyDescent="0.3">
      <c r="B26" s="12">
        <v>2300</v>
      </c>
      <c r="C26" s="12">
        <v>9.7919999999999998</v>
      </c>
      <c r="D26" s="12">
        <v>229.74799999999999</v>
      </c>
      <c r="E26" s="12">
        <v>2277.0700000000002</v>
      </c>
      <c r="F26" s="12">
        <v>-181.96</v>
      </c>
      <c r="G26" s="12">
        <v>-214.92</v>
      </c>
    </row>
    <row r="27" spans="1:7" x14ac:dyDescent="0.3">
      <c r="B27" s="12">
        <v>2400</v>
      </c>
      <c r="C27" s="12">
        <v>9.7919999999999998</v>
      </c>
      <c r="D27" s="12">
        <v>229.74799999999999</v>
      </c>
      <c r="E27" s="12">
        <v>2375.62</v>
      </c>
      <c r="F27" s="12">
        <v>-192.95</v>
      </c>
      <c r="G27" s="12">
        <v>-227.9</v>
      </c>
    </row>
    <row r="28" spans="1:7" x14ac:dyDescent="0.3">
      <c r="B28" s="12">
        <v>2500</v>
      </c>
      <c r="C28" s="12">
        <v>9.7919999999999998</v>
      </c>
      <c r="D28" s="12">
        <v>229.74799999999999</v>
      </c>
      <c r="E28" s="12">
        <v>2474.16</v>
      </c>
      <c r="F28" s="12">
        <v>-203.93</v>
      </c>
      <c r="G28" s="12">
        <v>-240.88</v>
      </c>
    </row>
    <row r="29" spans="1:7" x14ac:dyDescent="0.3">
      <c r="B29" s="12">
        <v>2600</v>
      </c>
      <c r="C29" s="12">
        <v>9.7919999999999998</v>
      </c>
      <c r="D29" s="12">
        <v>229.74799999999999</v>
      </c>
      <c r="E29" s="12">
        <v>2572.6999999999998</v>
      </c>
      <c r="F29" s="12">
        <v>-214.92</v>
      </c>
      <c r="G29" s="12">
        <v>-253.86</v>
      </c>
    </row>
    <row r="30" spans="1:7" x14ac:dyDescent="0.3">
      <c r="B30" s="12">
        <v>2700</v>
      </c>
      <c r="C30" s="12">
        <v>9.7919999999999998</v>
      </c>
      <c r="D30" s="12">
        <v>229.74799999999999</v>
      </c>
      <c r="E30" s="12">
        <v>2671.25</v>
      </c>
      <c r="F30" s="12">
        <v>-225.91</v>
      </c>
      <c r="G30" s="12">
        <v>-266.83999999999997</v>
      </c>
    </row>
    <row r="31" spans="1:7" x14ac:dyDescent="0.3">
      <c r="B31" s="12">
        <v>2800</v>
      </c>
      <c r="C31" s="12">
        <v>9.7919999999999998</v>
      </c>
      <c r="D31" s="12">
        <v>229.74799999999999</v>
      </c>
      <c r="E31" s="12">
        <v>2769.79</v>
      </c>
      <c r="F31" s="12">
        <v>-236.9</v>
      </c>
      <c r="G31" s="12">
        <v>-279.82</v>
      </c>
    </row>
    <row r="32" spans="1:7" x14ac:dyDescent="0.3">
      <c r="B32" s="12">
        <v>2900</v>
      </c>
      <c r="C32" s="12">
        <v>9.7919999999999998</v>
      </c>
      <c r="D32" s="12">
        <v>229.74799999999999</v>
      </c>
      <c r="E32" s="12">
        <v>2868.33</v>
      </c>
      <c r="F32" s="12">
        <v>-247.89</v>
      </c>
      <c r="G32" s="12">
        <v>-292.8</v>
      </c>
    </row>
    <row r="33" spans="2:7" x14ac:dyDescent="0.3">
      <c r="B33" s="12">
        <v>3000</v>
      </c>
      <c r="C33" s="12">
        <v>9.7919999999999998</v>
      </c>
      <c r="D33" s="12">
        <v>229.74799999999999</v>
      </c>
      <c r="E33" s="12">
        <v>2966.88</v>
      </c>
      <c r="F33" s="12">
        <v>-258.88</v>
      </c>
      <c r="G33" s="12">
        <v>-305.77999999999997</v>
      </c>
    </row>
    <row r="34" spans="2:7" x14ac:dyDescent="0.3">
      <c r="B34" s="12">
        <v>3100</v>
      </c>
      <c r="C34" s="12">
        <v>9.7919999999999998</v>
      </c>
      <c r="D34" s="12">
        <v>229.74799999999999</v>
      </c>
      <c r="E34" s="12">
        <v>3065.42</v>
      </c>
      <c r="F34" s="12">
        <v>-269.87</v>
      </c>
      <c r="G34" s="12">
        <v>-318.76</v>
      </c>
    </row>
    <row r="35" spans="2:7" x14ac:dyDescent="0.3">
      <c r="B35" s="12">
        <v>3200</v>
      </c>
      <c r="C35" s="12">
        <v>9.7919999999999998</v>
      </c>
      <c r="D35" s="12">
        <v>229.74799999999999</v>
      </c>
      <c r="E35" s="12">
        <v>3163.96</v>
      </c>
      <c r="F35" s="12">
        <v>-280.86</v>
      </c>
      <c r="G35" s="12">
        <v>-331.74</v>
      </c>
    </row>
    <row r="36" spans="2:7" x14ac:dyDescent="0.3">
      <c r="B36" s="12">
        <v>3300</v>
      </c>
      <c r="C36" s="12">
        <v>9.7919999999999998</v>
      </c>
      <c r="D36" s="12">
        <v>229.74799999999999</v>
      </c>
      <c r="E36" s="12">
        <v>3262.51</v>
      </c>
      <c r="F36" s="12">
        <v>-291.85000000000002</v>
      </c>
      <c r="G36" s="12">
        <v>-344.72</v>
      </c>
    </row>
    <row r="37" spans="2:7" x14ac:dyDescent="0.3">
      <c r="B37" s="12">
        <v>3400</v>
      </c>
      <c r="C37" s="12">
        <v>9.7919999999999998</v>
      </c>
      <c r="D37" s="12">
        <v>229.74799999999999</v>
      </c>
      <c r="E37" s="12">
        <v>3361.05</v>
      </c>
      <c r="F37" s="12">
        <v>-302.83</v>
      </c>
      <c r="G37" s="12">
        <v>-357.7</v>
      </c>
    </row>
    <row r="38" spans="2:7" x14ac:dyDescent="0.3">
      <c r="B38" s="12">
        <v>3500</v>
      </c>
      <c r="C38" s="12">
        <v>9.7919999999999998</v>
      </c>
      <c r="D38" s="12">
        <v>229.74799999999999</v>
      </c>
      <c r="E38" s="12">
        <v>3459.59</v>
      </c>
      <c r="F38" s="12">
        <v>-313.82</v>
      </c>
      <c r="G38" s="12">
        <v>-370.68</v>
      </c>
    </row>
    <row r="39" spans="2:7" x14ac:dyDescent="0.3">
      <c r="B39" s="12">
        <v>3600</v>
      </c>
      <c r="C39" s="12">
        <v>9.7919999999999998</v>
      </c>
      <c r="D39" s="12">
        <v>229.74799999999999</v>
      </c>
      <c r="E39" s="12">
        <v>3558.14</v>
      </c>
      <c r="F39" s="12">
        <v>-324.81</v>
      </c>
      <c r="G39" s="12">
        <v>-383.66</v>
      </c>
    </row>
    <row r="40" spans="2:7" x14ac:dyDescent="0.3">
      <c r="B40" s="12">
        <v>3700</v>
      </c>
      <c r="C40" s="12">
        <v>9.7919999999999998</v>
      </c>
      <c r="D40" s="12">
        <v>229.74799999999999</v>
      </c>
      <c r="E40" s="12">
        <v>3656.68</v>
      </c>
      <c r="F40" s="12">
        <v>-335.8</v>
      </c>
      <c r="G40" s="12">
        <v>-396.64</v>
      </c>
    </row>
    <row r="41" spans="2:7" x14ac:dyDescent="0.3">
      <c r="B41" s="12">
        <v>3800</v>
      </c>
      <c r="C41" s="12">
        <v>9.7919999999999998</v>
      </c>
      <c r="D41" s="12">
        <v>229.74799999999999</v>
      </c>
      <c r="E41" s="12">
        <v>3755.22</v>
      </c>
      <c r="F41" s="12">
        <v>-346.79</v>
      </c>
      <c r="G41" s="12">
        <v>-409.61</v>
      </c>
    </row>
    <row r="42" spans="2:7" x14ac:dyDescent="0.3">
      <c r="B42" s="12">
        <v>3900</v>
      </c>
      <c r="C42" s="12">
        <v>9.7919999999999998</v>
      </c>
      <c r="D42" s="12">
        <v>229.74799999999999</v>
      </c>
      <c r="E42" s="12">
        <v>3853.77</v>
      </c>
      <c r="F42" s="12">
        <v>-357.78</v>
      </c>
      <c r="G42" s="12">
        <v>-422.59</v>
      </c>
    </row>
    <row r="43" spans="2:7" x14ac:dyDescent="0.3">
      <c r="B43" s="12">
        <v>4000</v>
      </c>
      <c r="C43" s="12">
        <v>9.7919999999999998</v>
      </c>
      <c r="D43" s="12">
        <v>229.74799999999999</v>
      </c>
      <c r="E43" s="12">
        <v>3952.31</v>
      </c>
      <c r="F43" s="12">
        <v>-368.77</v>
      </c>
      <c r="G43" s="12">
        <v>-435.57</v>
      </c>
    </row>
    <row r="44" spans="2:7" x14ac:dyDescent="0.3">
      <c r="B44" s="12">
        <v>4100</v>
      </c>
      <c r="C44" s="12">
        <v>9.7919999999999998</v>
      </c>
      <c r="D44" s="12">
        <v>229.74799999999999</v>
      </c>
      <c r="E44" s="12">
        <v>4050.85</v>
      </c>
      <c r="F44" s="12">
        <v>-379.76</v>
      </c>
      <c r="G44" s="12">
        <v>-448.55</v>
      </c>
    </row>
    <row r="45" spans="2:7" x14ac:dyDescent="0.3">
      <c r="B45" s="12">
        <v>4200</v>
      </c>
      <c r="C45" s="12">
        <v>9.7919999999999998</v>
      </c>
      <c r="D45" s="12">
        <v>229.74799999999999</v>
      </c>
      <c r="E45" s="12">
        <v>4149.3999999999996</v>
      </c>
      <c r="F45" s="12">
        <v>-390.75</v>
      </c>
      <c r="G45" s="12">
        <v>-461.53</v>
      </c>
    </row>
    <row r="46" spans="2:7" x14ac:dyDescent="0.3">
      <c r="B46" s="12">
        <v>4300</v>
      </c>
      <c r="C46" s="12">
        <v>9.7919999999999998</v>
      </c>
      <c r="D46" s="12">
        <v>229.74799999999999</v>
      </c>
      <c r="E46" s="12">
        <v>4247.9399999999996</v>
      </c>
      <c r="F46" s="12">
        <v>-401.74</v>
      </c>
      <c r="G46" s="12">
        <v>-474.51</v>
      </c>
    </row>
    <row r="47" spans="2:7" x14ac:dyDescent="0.3">
      <c r="B47" s="12">
        <v>4400</v>
      </c>
      <c r="C47" s="12">
        <v>9.7919999999999998</v>
      </c>
      <c r="D47" s="12">
        <v>229.74799999999999</v>
      </c>
      <c r="E47" s="12">
        <v>4346.4799999999996</v>
      </c>
      <c r="F47" s="12">
        <v>-412.72</v>
      </c>
      <c r="G47" s="12">
        <v>-487.49</v>
      </c>
    </row>
    <row r="48" spans="2:7" x14ac:dyDescent="0.3">
      <c r="B48" s="12">
        <v>4500</v>
      </c>
      <c r="C48" s="12">
        <v>9.7919999999999998</v>
      </c>
      <c r="D48" s="12">
        <v>229.74799999999999</v>
      </c>
      <c r="E48" s="12">
        <v>4445.03</v>
      </c>
      <c r="F48" s="12">
        <v>-423.71</v>
      </c>
      <c r="G48" s="12">
        <v>-500.47</v>
      </c>
    </row>
    <row r="49" spans="2:7" x14ac:dyDescent="0.3">
      <c r="B49" s="12">
        <v>4600</v>
      </c>
      <c r="C49" s="12">
        <v>9.7919999999999998</v>
      </c>
      <c r="D49" s="12">
        <v>229.74799999999999</v>
      </c>
      <c r="E49" s="12">
        <v>4543.57</v>
      </c>
      <c r="F49" s="12">
        <v>-434.7</v>
      </c>
      <c r="G49" s="12">
        <v>-513.45000000000005</v>
      </c>
    </row>
    <row r="50" spans="2:7" x14ac:dyDescent="0.3">
      <c r="B50" s="12">
        <v>4700</v>
      </c>
      <c r="C50" s="12">
        <v>9.7919999999999998</v>
      </c>
      <c r="D50" s="12">
        <v>229.74799999999999</v>
      </c>
      <c r="E50" s="12">
        <v>4642.1099999999997</v>
      </c>
      <c r="F50" s="12">
        <v>-445.69</v>
      </c>
      <c r="G50" s="12">
        <v>-526.42999999999995</v>
      </c>
    </row>
    <row r="51" spans="2:7" x14ac:dyDescent="0.3">
      <c r="B51" s="12">
        <v>4800</v>
      </c>
      <c r="C51" s="12">
        <v>9.7919999999999998</v>
      </c>
      <c r="D51" s="12">
        <v>229.74799999999999</v>
      </c>
      <c r="E51" s="12">
        <v>4740.6499999999996</v>
      </c>
      <c r="F51" s="12">
        <v>-456.68</v>
      </c>
      <c r="G51" s="12">
        <v>-539.41</v>
      </c>
    </row>
    <row r="52" spans="2:7" x14ac:dyDescent="0.3">
      <c r="B52" s="12">
        <v>4900</v>
      </c>
      <c r="C52" s="12">
        <v>9.7919999999999998</v>
      </c>
      <c r="D52" s="12">
        <v>229.74799999999999</v>
      </c>
      <c r="E52" s="12">
        <v>4839.2</v>
      </c>
      <c r="F52" s="12">
        <v>-467.67</v>
      </c>
      <c r="G52" s="12">
        <v>-552.39</v>
      </c>
    </row>
    <row r="53" spans="2:7" x14ac:dyDescent="0.3">
      <c r="B53" s="12">
        <v>5000</v>
      </c>
      <c r="C53" s="12">
        <v>9.7919999999999998</v>
      </c>
      <c r="D53" s="12">
        <v>229.74799999999999</v>
      </c>
      <c r="E53" s="12">
        <v>4937.74</v>
      </c>
      <c r="F53" s="12">
        <v>-478.66</v>
      </c>
      <c r="G53" s="12">
        <v>-565.37</v>
      </c>
    </row>
    <row r="54" spans="2:7" x14ac:dyDescent="0.3">
      <c r="B54" s="12">
        <v>5100</v>
      </c>
      <c r="C54" s="12">
        <v>9.7919999999999998</v>
      </c>
      <c r="D54" s="12">
        <v>229.74799999999999</v>
      </c>
      <c r="E54" s="12">
        <v>5036.28</v>
      </c>
      <c r="F54" s="12">
        <v>-489.65</v>
      </c>
      <c r="G54" s="12">
        <v>-578.35</v>
      </c>
    </row>
    <row r="55" spans="2:7" x14ac:dyDescent="0.3">
      <c r="B55" s="12">
        <v>5200</v>
      </c>
      <c r="C55" s="12">
        <v>9.7919999999999998</v>
      </c>
      <c r="D55" s="12">
        <v>229.74799999999999</v>
      </c>
      <c r="E55" s="12">
        <v>5134.83</v>
      </c>
      <c r="F55" s="12">
        <v>-500.64</v>
      </c>
      <c r="G55" s="12">
        <v>-591.33000000000004</v>
      </c>
    </row>
    <row r="56" spans="2:7" x14ac:dyDescent="0.3">
      <c r="B56" s="12">
        <v>5300</v>
      </c>
      <c r="C56" s="12">
        <v>9.7919999999999998</v>
      </c>
      <c r="D56" s="12">
        <v>229.74799999999999</v>
      </c>
      <c r="E56" s="12">
        <v>5233.37</v>
      </c>
      <c r="F56" s="12">
        <v>-511.63</v>
      </c>
      <c r="G56" s="12">
        <v>-604.30999999999995</v>
      </c>
    </row>
    <row r="57" spans="2:7" x14ac:dyDescent="0.3">
      <c r="B57" s="12">
        <v>5400</v>
      </c>
      <c r="C57" s="12">
        <v>9.7919999999999998</v>
      </c>
      <c r="D57" s="12">
        <v>229.74799999999999</v>
      </c>
      <c r="E57" s="12">
        <v>5331.91</v>
      </c>
      <c r="F57" s="12">
        <v>-522.61</v>
      </c>
      <c r="G57" s="12">
        <v>-617.29</v>
      </c>
    </row>
    <row r="58" spans="2:7" x14ac:dyDescent="0.3">
      <c r="B58" s="12">
        <v>5500</v>
      </c>
      <c r="C58" s="12">
        <v>9.7919999999999998</v>
      </c>
      <c r="D58" s="12">
        <v>229.74799999999999</v>
      </c>
      <c r="E58" s="12">
        <v>5430.46</v>
      </c>
      <c r="F58" s="12">
        <v>-533.6</v>
      </c>
      <c r="G58" s="12">
        <v>-630.27</v>
      </c>
    </row>
    <row r="59" spans="2:7" x14ac:dyDescent="0.3">
      <c r="B59" s="12">
        <v>5600</v>
      </c>
      <c r="C59" s="12">
        <v>9.7919999999999998</v>
      </c>
      <c r="D59" s="12">
        <v>229.74799999999999</v>
      </c>
      <c r="E59" s="12">
        <v>5529</v>
      </c>
      <c r="F59" s="12">
        <v>-544.59</v>
      </c>
      <c r="G59" s="12">
        <v>-643.25</v>
      </c>
    </row>
    <row r="60" spans="2:7" x14ac:dyDescent="0.3">
      <c r="B60" s="12">
        <v>5700</v>
      </c>
      <c r="C60" s="12">
        <v>9.7919999999999998</v>
      </c>
      <c r="D60" s="12">
        <v>229.74799999999999</v>
      </c>
      <c r="E60" s="12">
        <v>5627.54</v>
      </c>
      <c r="F60" s="12">
        <v>-555.58000000000004</v>
      </c>
      <c r="G60" s="12">
        <v>-656.23</v>
      </c>
    </row>
    <row r="61" spans="2:7" x14ac:dyDescent="0.3">
      <c r="B61" s="12">
        <v>5800</v>
      </c>
      <c r="C61" s="12">
        <v>9.7919999999999998</v>
      </c>
      <c r="D61" s="12">
        <v>229.74799999999999</v>
      </c>
      <c r="E61" s="12">
        <v>5726.09</v>
      </c>
      <c r="F61" s="12">
        <v>-566.57000000000005</v>
      </c>
      <c r="G61" s="12">
        <v>-669.21</v>
      </c>
    </row>
    <row r="62" spans="2:7" x14ac:dyDescent="0.3">
      <c r="B62" s="12">
        <v>5894.88</v>
      </c>
      <c r="C62" s="12">
        <v>9.7919999999999998</v>
      </c>
      <c r="D62" s="12">
        <v>229.74799999999999</v>
      </c>
      <c r="E62" s="12">
        <v>5819.59</v>
      </c>
      <c r="F62" s="12">
        <v>-577</v>
      </c>
      <c r="G62" s="12">
        <v>-681.53</v>
      </c>
    </row>
    <row r="63" spans="2:7" x14ac:dyDescent="0.3">
      <c r="B63" s="12">
        <v>5900</v>
      </c>
      <c r="C63" s="12">
        <v>10.134</v>
      </c>
      <c r="D63" s="12">
        <v>227.55</v>
      </c>
      <c r="E63" s="12">
        <v>5824.63</v>
      </c>
      <c r="F63" s="12">
        <v>-577.58000000000004</v>
      </c>
      <c r="G63" s="12">
        <v>-682.19</v>
      </c>
    </row>
    <row r="64" spans="2:7" x14ac:dyDescent="0.3">
      <c r="B64" s="12">
        <v>5950</v>
      </c>
      <c r="C64" s="12">
        <v>14.026999999999999</v>
      </c>
      <c r="D64" s="12">
        <v>212.31700000000001</v>
      </c>
      <c r="E64" s="12">
        <v>5873.52</v>
      </c>
      <c r="F64" s="12">
        <v>-585.67999999999995</v>
      </c>
      <c r="G64" s="12">
        <v>-688.68</v>
      </c>
    </row>
    <row r="65" spans="2:7" x14ac:dyDescent="0.3">
      <c r="B65" s="12">
        <v>6000</v>
      </c>
      <c r="C65" s="12">
        <v>18.452999999999999</v>
      </c>
      <c r="D65" s="12">
        <v>203.91900000000001</v>
      </c>
      <c r="E65" s="12">
        <v>5921.52</v>
      </c>
      <c r="F65" s="12">
        <v>-598.04</v>
      </c>
      <c r="G65" s="12">
        <v>-695.13</v>
      </c>
    </row>
    <row r="66" spans="2:7" x14ac:dyDescent="0.3">
      <c r="B66" s="12">
        <v>6050</v>
      </c>
      <c r="C66" s="12">
        <v>23.108000000000001</v>
      </c>
      <c r="D66" s="12">
        <v>198.745</v>
      </c>
      <c r="E66" s="12">
        <v>5968.26</v>
      </c>
      <c r="F66" s="12">
        <v>-614.57000000000005</v>
      </c>
      <c r="G66" s="12">
        <v>-701.5</v>
      </c>
    </row>
    <row r="67" spans="2:7" x14ac:dyDescent="0.3">
      <c r="B67" s="12">
        <v>6100</v>
      </c>
      <c r="C67" s="12">
        <v>27.878</v>
      </c>
      <c r="D67" s="12">
        <v>195.244</v>
      </c>
      <c r="E67" s="12">
        <v>6013.38</v>
      </c>
      <c r="F67" s="12">
        <v>-635.16</v>
      </c>
      <c r="G67" s="12">
        <v>-707.73</v>
      </c>
    </row>
    <row r="68" spans="2:7" x14ac:dyDescent="0.3">
      <c r="B68" s="12">
        <v>6150</v>
      </c>
      <c r="C68" s="12">
        <v>32.712000000000003</v>
      </c>
      <c r="D68" s="12">
        <v>192.703</v>
      </c>
      <c r="E68" s="12">
        <v>6056.54</v>
      </c>
      <c r="F68" s="12">
        <v>-659.63</v>
      </c>
      <c r="G68" s="12">
        <v>-713.77</v>
      </c>
    </row>
    <row r="69" spans="2:7" x14ac:dyDescent="0.3">
      <c r="B69" s="12">
        <v>6200</v>
      </c>
      <c r="C69" s="12">
        <v>37.585000000000001</v>
      </c>
      <c r="D69" s="12">
        <v>190.755</v>
      </c>
      <c r="E69" s="12">
        <v>6097.42</v>
      </c>
      <c r="F69" s="12">
        <v>-687.81</v>
      </c>
      <c r="G69" s="12">
        <v>-719.59</v>
      </c>
    </row>
    <row r="70" spans="2:7" x14ac:dyDescent="0.3">
      <c r="B70" s="12">
        <v>6250</v>
      </c>
      <c r="C70" s="12">
        <v>42.484000000000002</v>
      </c>
      <c r="D70" s="12">
        <v>189.196</v>
      </c>
      <c r="E70" s="12">
        <v>6135.69</v>
      </c>
      <c r="F70" s="12">
        <v>-719.48</v>
      </c>
      <c r="G70" s="12">
        <v>-725.14</v>
      </c>
    </row>
    <row r="71" spans="2:7" x14ac:dyDescent="0.3">
      <c r="B71" s="12">
        <v>6300</v>
      </c>
      <c r="C71" s="12">
        <v>47.4</v>
      </c>
      <c r="D71" s="12">
        <v>187.905</v>
      </c>
      <c r="E71" s="12">
        <v>6171.07</v>
      </c>
      <c r="F71" s="12">
        <v>-754.4</v>
      </c>
      <c r="G71" s="12">
        <v>-730.37</v>
      </c>
    </row>
    <row r="72" spans="2:7" x14ac:dyDescent="0.3">
      <c r="B72" s="12">
        <v>6350</v>
      </c>
      <c r="C72" s="12">
        <v>52.329000000000001</v>
      </c>
      <c r="D72" s="12">
        <v>186.803</v>
      </c>
      <c r="E72" s="12">
        <v>6203.29</v>
      </c>
      <c r="F72" s="12">
        <v>-792.3</v>
      </c>
      <c r="G72" s="12">
        <v>-735.25</v>
      </c>
    </row>
    <row r="73" spans="2:7" x14ac:dyDescent="0.3">
      <c r="B73" s="12">
        <v>6400</v>
      </c>
      <c r="C73" s="12">
        <v>57.267000000000003</v>
      </c>
      <c r="D73" s="12">
        <v>185.839</v>
      </c>
      <c r="E73" s="12">
        <v>6232.1</v>
      </c>
      <c r="F73" s="12">
        <v>-832.89</v>
      </c>
      <c r="G73" s="12">
        <v>-739.74</v>
      </c>
    </row>
    <row r="74" spans="2:7" x14ac:dyDescent="0.3">
      <c r="B74" s="12">
        <v>6450</v>
      </c>
      <c r="C74" s="12">
        <v>62.210999999999999</v>
      </c>
      <c r="D74" s="12">
        <v>184.976</v>
      </c>
      <c r="E74" s="12">
        <v>6257.29</v>
      </c>
      <c r="F74" s="12">
        <v>-875.87</v>
      </c>
      <c r="G74" s="12">
        <v>-743.8</v>
      </c>
    </row>
    <row r="75" spans="2:7" x14ac:dyDescent="0.3">
      <c r="B75" s="12">
        <v>6500</v>
      </c>
      <c r="C75" s="12">
        <v>67.16</v>
      </c>
      <c r="D75" s="12">
        <v>184.18899999999999</v>
      </c>
      <c r="E75" s="12">
        <v>6278.67</v>
      </c>
      <c r="F75" s="12">
        <v>-920.91</v>
      </c>
      <c r="G75" s="12">
        <v>-747.4</v>
      </c>
    </row>
    <row r="76" spans="2:7" x14ac:dyDescent="0.3">
      <c r="B76" s="12">
        <v>6550</v>
      </c>
      <c r="C76" s="12">
        <v>72.113</v>
      </c>
      <c r="D76" s="12">
        <v>183.45699999999999</v>
      </c>
      <c r="E76" s="12">
        <v>6296.06</v>
      </c>
      <c r="F76" s="12">
        <v>-967.67</v>
      </c>
      <c r="G76" s="12">
        <v>-750.52</v>
      </c>
    </row>
    <row r="77" spans="2:7" x14ac:dyDescent="0.3">
      <c r="B77" s="12">
        <v>6600</v>
      </c>
      <c r="C77" s="12">
        <v>77.067999999999998</v>
      </c>
      <c r="D77" s="12">
        <v>182.76499999999999</v>
      </c>
      <c r="E77" s="12">
        <v>6309.34</v>
      </c>
      <c r="F77" s="12">
        <v>-1015.79</v>
      </c>
      <c r="G77" s="12">
        <v>-753.13</v>
      </c>
    </row>
    <row r="78" spans="2:7" x14ac:dyDescent="0.3">
      <c r="B78" s="12">
        <v>6650</v>
      </c>
      <c r="C78" s="12">
        <v>82.025000000000006</v>
      </c>
      <c r="D78" s="12">
        <v>182.09899999999999</v>
      </c>
      <c r="E78" s="12">
        <v>6318.41</v>
      </c>
      <c r="F78" s="12">
        <v>-1064.9000000000001</v>
      </c>
      <c r="G78" s="12">
        <v>-755.22</v>
      </c>
    </row>
    <row r="79" spans="2:7" x14ac:dyDescent="0.3">
      <c r="B79" s="12">
        <v>6700</v>
      </c>
      <c r="C79" s="12">
        <v>86.983000000000004</v>
      </c>
      <c r="D79" s="12">
        <v>181.45</v>
      </c>
      <c r="E79" s="12">
        <v>6323.2</v>
      </c>
      <c r="F79" s="12">
        <v>-1114.6300000000001</v>
      </c>
      <c r="G79" s="12">
        <v>-756.76</v>
      </c>
    </row>
    <row r="80" spans="2:7" x14ac:dyDescent="0.3">
      <c r="B80" s="12">
        <v>6730.42</v>
      </c>
      <c r="C80" s="12">
        <v>90</v>
      </c>
      <c r="D80" s="12">
        <v>181.059</v>
      </c>
      <c r="E80" s="12">
        <v>6324</v>
      </c>
      <c r="F80" s="12">
        <v>-1145.03</v>
      </c>
      <c r="G80" s="12">
        <v>-757.42</v>
      </c>
    </row>
    <row r="81" spans="2:7" x14ac:dyDescent="0.3">
      <c r="B81" s="12">
        <v>6800</v>
      </c>
      <c r="C81" s="12">
        <v>90</v>
      </c>
      <c r="D81" s="12">
        <v>181.059</v>
      </c>
      <c r="E81" s="12">
        <v>6324</v>
      </c>
      <c r="F81" s="12">
        <v>-1214.5899999999999</v>
      </c>
      <c r="G81" s="12">
        <v>-758.71</v>
      </c>
    </row>
    <row r="82" spans="2:7" x14ac:dyDescent="0.3">
      <c r="B82" s="12">
        <v>6900</v>
      </c>
      <c r="C82" s="12">
        <v>90</v>
      </c>
      <c r="D82" s="12">
        <v>181.059</v>
      </c>
      <c r="E82" s="12">
        <v>6324</v>
      </c>
      <c r="F82" s="12">
        <v>-1314.58</v>
      </c>
      <c r="G82" s="12">
        <v>-760.56</v>
      </c>
    </row>
    <row r="83" spans="2:7" x14ac:dyDescent="0.3">
      <c r="B83" s="12">
        <v>7000</v>
      </c>
      <c r="C83" s="12">
        <v>90</v>
      </c>
      <c r="D83" s="12">
        <v>181.059</v>
      </c>
      <c r="E83" s="12">
        <v>6324</v>
      </c>
      <c r="F83" s="12">
        <v>-1414.56</v>
      </c>
      <c r="G83" s="12">
        <v>-762.41</v>
      </c>
    </row>
    <row r="84" spans="2:7" x14ac:dyDescent="0.3">
      <c r="B84" s="12">
        <v>7100</v>
      </c>
      <c r="C84" s="12">
        <v>90</v>
      </c>
      <c r="D84" s="12">
        <v>181.059</v>
      </c>
      <c r="E84" s="12">
        <v>6324</v>
      </c>
      <c r="F84" s="12">
        <v>-1514.54</v>
      </c>
      <c r="G84" s="12">
        <v>-764.25</v>
      </c>
    </row>
    <row r="85" spans="2:7" x14ac:dyDescent="0.3">
      <c r="B85" s="12">
        <v>7200</v>
      </c>
      <c r="C85" s="12">
        <v>90</v>
      </c>
      <c r="D85" s="12">
        <v>181.059</v>
      </c>
      <c r="E85" s="12">
        <v>6324</v>
      </c>
      <c r="F85" s="12">
        <v>-1614.52</v>
      </c>
      <c r="G85" s="12">
        <v>-766.1</v>
      </c>
    </row>
    <row r="86" spans="2:7" x14ac:dyDescent="0.3">
      <c r="B86" s="12">
        <v>7300</v>
      </c>
      <c r="C86" s="12">
        <v>90</v>
      </c>
      <c r="D86" s="12">
        <v>181.059</v>
      </c>
      <c r="E86" s="12">
        <v>6324</v>
      </c>
      <c r="F86" s="12">
        <v>-1714.51</v>
      </c>
      <c r="G86" s="12">
        <v>-767.95</v>
      </c>
    </row>
    <row r="87" spans="2:7" x14ac:dyDescent="0.3">
      <c r="B87" s="12">
        <v>7400</v>
      </c>
      <c r="C87" s="12">
        <v>90</v>
      </c>
      <c r="D87" s="12">
        <v>181.059</v>
      </c>
      <c r="E87" s="12">
        <v>6324</v>
      </c>
      <c r="F87" s="12">
        <v>-1814.49</v>
      </c>
      <c r="G87" s="12">
        <v>-769.8</v>
      </c>
    </row>
    <row r="88" spans="2:7" x14ac:dyDescent="0.3">
      <c r="B88" s="12">
        <v>7500</v>
      </c>
      <c r="C88" s="12">
        <v>90</v>
      </c>
      <c r="D88" s="12">
        <v>181.059</v>
      </c>
      <c r="E88" s="12">
        <v>6324</v>
      </c>
      <c r="F88" s="12">
        <v>-1914.47</v>
      </c>
      <c r="G88" s="12">
        <v>-771.64</v>
      </c>
    </row>
    <row r="89" spans="2:7" x14ac:dyDescent="0.3">
      <c r="B89" s="12">
        <v>7600</v>
      </c>
      <c r="C89" s="12">
        <v>90</v>
      </c>
      <c r="D89" s="12">
        <v>181.059</v>
      </c>
      <c r="E89" s="12">
        <v>6324</v>
      </c>
      <c r="F89" s="12">
        <v>-2014.46</v>
      </c>
      <c r="G89" s="12">
        <v>-773.49</v>
      </c>
    </row>
    <row r="90" spans="2:7" x14ac:dyDescent="0.3">
      <c r="B90" s="12">
        <v>7700</v>
      </c>
      <c r="C90" s="12">
        <v>90</v>
      </c>
      <c r="D90" s="12">
        <v>181.059</v>
      </c>
      <c r="E90" s="12">
        <v>6324</v>
      </c>
      <c r="F90" s="12">
        <v>-2114.44</v>
      </c>
      <c r="G90" s="12">
        <v>-775.34</v>
      </c>
    </row>
    <row r="91" spans="2:7" x14ac:dyDescent="0.3">
      <c r="B91" s="12">
        <v>7800</v>
      </c>
      <c r="C91" s="12">
        <v>90</v>
      </c>
      <c r="D91" s="12">
        <v>181.059</v>
      </c>
      <c r="E91" s="12">
        <v>6324</v>
      </c>
      <c r="F91" s="12">
        <v>-2214.42</v>
      </c>
      <c r="G91" s="12">
        <v>-777.19</v>
      </c>
    </row>
    <row r="92" spans="2:7" x14ac:dyDescent="0.3">
      <c r="B92" s="12">
        <v>7900</v>
      </c>
      <c r="C92" s="12">
        <v>90</v>
      </c>
      <c r="D92" s="12">
        <v>181.059</v>
      </c>
      <c r="E92" s="12">
        <v>6324</v>
      </c>
      <c r="F92" s="12">
        <v>-2314.41</v>
      </c>
      <c r="G92" s="12">
        <v>-779.04</v>
      </c>
    </row>
    <row r="93" spans="2:7" x14ac:dyDescent="0.3">
      <c r="B93" s="12">
        <v>8000</v>
      </c>
      <c r="C93" s="12">
        <v>90</v>
      </c>
      <c r="D93" s="12">
        <v>181.059</v>
      </c>
      <c r="E93" s="12">
        <v>6324</v>
      </c>
      <c r="F93" s="12">
        <v>-2414.39</v>
      </c>
      <c r="G93" s="12">
        <v>-780.88</v>
      </c>
    </row>
    <row r="94" spans="2:7" x14ac:dyDescent="0.3">
      <c r="B94" s="12">
        <v>8100</v>
      </c>
      <c r="C94" s="12">
        <v>90</v>
      </c>
      <c r="D94" s="12">
        <v>181.059</v>
      </c>
      <c r="E94" s="12">
        <v>6324</v>
      </c>
      <c r="F94" s="12">
        <v>-2514.37</v>
      </c>
      <c r="G94" s="12">
        <v>-782.73</v>
      </c>
    </row>
    <row r="95" spans="2:7" x14ac:dyDescent="0.3">
      <c r="B95" s="12">
        <v>8200</v>
      </c>
      <c r="C95" s="12">
        <v>90</v>
      </c>
      <c r="D95" s="12">
        <v>181.059</v>
      </c>
      <c r="E95" s="12">
        <v>6324</v>
      </c>
      <c r="F95" s="12">
        <v>-2614.35</v>
      </c>
      <c r="G95" s="12">
        <v>-784.58</v>
      </c>
    </row>
    <row r="96" spans="2:7" x14ac:dyDescent="0.3">
      <c r="B96" s="12">
        <v>8300</v>
      </c>
      <c r="C96" s="12">
        <v>90</v>
      </c>
      <c r="D96" s="12">
        <v>181.059</v>
      </c>
      <c r="E96" s="12">
        <v>6324</v>
      </c>
      <c r="F96" s="12">
        <v>-2714.34</v>
      </c>
      <c r="G96" s="12">
        <v>-786.43</v>
      </c>
    </row>
    <row r="97" spans="2:7" x14ac:dyDescent="0.3">
      <c r="B97" s="12">
        <v>8400</v>
      </c>
      <c r="C97" s="12">
        <v>90</v>
      </c>
      <c r="D97" s="12">
        <v>181.059</v>
      </c>
      <c r="E97" s="12">
        <v>6324</v>
      </c>
      <c r="F97" s="12">
        <v>-2814.32</v>
      </c>
      <c r="G97" s="12">
        <v>-788.28</v>
      </c>
    </row>
    <row r="98" spans="2:7" x14ac:dyDescent="0.3">
      <c r="B98" s="12">
        <v>8500</v>
      </c>
      <c r="C98" s="12">
        <v>90</v>
      </c>
      <c r="D98" s="12">
        <v>181.059</v>
      </c>
      <c r="E98" s="12">
        <v>6324</v>
      </c>
      <c r="F98" s="12">
        <v>-2914.3</v>
      </c>
      <c r="G98" s="12">
        <v>-790.12</v>
      </c>
    </row>
    <row r="99" spans="2:7" x14ac:dyDescent="0.3">
      <c r="B99" s="12">
        <v>8600</v>
      </c>
      <c r="C99" s="12">
        <v>90</v>
      </c>
      <c r="D99" s="12">
        <v>181.059</v>
      </c>
      <c r="E99" s="12">
        <v>6324</v>
      </c>
      <c r="F99" s="12">
        <v>-3014.29</v>
      </c>
      <c r="G99" s="12">
        <v>-791.97</v>
      </c>
    </row>
    <row r="100" spans="2:7" x14ac:dyDescent="0.3">
      <c r="B100" s="12">
        <v>8700</v>
      </c>
      <c r="C100" s="12">
        <v>90</v>
      </c>
      <c r="D100" s="12">
        <v>181.059</v>
      </c>
      <c r="E100" s="12">
        <v>6324</v>
      </c>
      <c r="F100" s="12">
        <v>-3114.27</v>
      </c>
      <c r="G100" s="12">
        <v>-793.82</v>
      </c>
    </row>
    <row r="101" spans="2:7" x14ac:dyDescent="0.3">
      <c r="B101" s="12">
        <v>8800</v>
      </c>
      <c r="C101" s="12">
        <v>90</v>
      </c>
      <c r="D101" s="12">
        <v>181.059</v>
      </c>
      <c r="E101" s="12">
        <v>6324</v>
      </c>
      <c r="F101" s="12">
        <v>-3214.25</v>
      </c>
      <c r="G101" s="12">
        <v>-795.67</v>
      </c>
    </row>
    <row r="102" spans="2:7" x14ac:dyDescent="0.3">
      <c r="B102" s="12">
        <v>8900</v>
      </c>
      <c r="C102" s="12">
        <v>90</v>
      </c>
      <c r="D102" s="12">
        <v>181.059</v>
      </c>
      <c r="E102" s="12">
        <v>6324</v>
      </c>
      <c r="F102" s="12">
        <v>-3314.23</v>
      </c>
      <c r="G102" s="12">
        <v>-797.52</v>
      </c>
    </row>
    <row r="103" spans="2:7" x14ac:dyDescent="0.3">
      <c r="B103" s="12">
        <v>9000</v>
      </c>
      <c r="C103" s="12">
        <v>90</v>
      </c>
      <c r="D103" s="12">
        <v>181.059</v>
      </c>
      <c r="E103" s="12">
        <v>6324</v>
      </c>
      <c r="F103" s="12">
        <v>-3414.22</v>
      </c>
      <c r="G103" s="12">
        <v>-799.36</v>
      </c>
    </row>
    <row r="104" spans="2:7" x14ac:dyDescent="0.3">
      <c r="B104" s="12">
        <v>9100</v>
      </c>
      <c r="C104" s="12">
        <v>90</v>
      </c>
      <c r="D104" s="12">
        <v>181.059</v>
      </c>
      <c r="E104" s="12">
        <v>6324</v>
      </c>
      <c r="F104" s="12">
        <v>-3514.2</v>
      </c>
      <c r="G104" s="12">
        <v>-801.21</v>
      </c>
    </row>
    <row r="105" spans="2:7" x14ac:dyDescent="0.3">
      <c r="B105" s="12">
        <v>9200</v>
      </c>
      <c r="C105" s="12">
        <v>90</v>
      </c>
      <c r="D105" s="12">
        <v>181.059</v>
      </c>
      <c r="E105" s="12">
        <v>6324</v>
      </c>
      <c r="F105" s="12">
        <v>-3614.18</v>
      </c>
      <c r="G105" s="12">
        <v>-803.06</v>
      </c>
    </row>
    <row r="106" spans="2:7" x14ac:dyDescent="0.3">
      <c r="B106" s="12">
        <v>9300</v>
      </c>
      <c r="C106" s="12">
        <v>90</v>
      </c>
      <c r="D106" s="12">
        <v>181.059</v>
      </c>
      <c r="E106" s="12">
        <v>6324</v>
      </c>
      <c r="F106" s="12">
        <v>-3714.17</v>
      </c>
      <c r="G106" s="12">
        <v>-804.91</v>
      </c>
    </row>
    <row r="107" spans="2:7" x14ac:dyDescent="0.3">
      <c r="B107" s="12">
        <v>9400</v>
      </c>
      <c r="C107" s="12">
        <v>90</v>
      </c>
      <c r="D107" s="12">
        <v>181.059</v>
      </c>
      <c r="E107" s="12">
        <v>6324</v>
      </c>
      <c r="F107" s="12">
        <v>-3814.15</v>
      </c>
      <c r="G107" s="12">
        <v>-806.76</v>
      </c>
    </row>
    <row r="108" spans="2:7" x14ac:dyDescent="0.3">
      <c r="B108" s="12">
        <v>9500</v>
      </c>
      <c r="C108" s="12">
        <v>90</v>
      </c>
      <c r="D108" s="12">
        <v>181.059</v>
      </c>
      <c r="E108" s="12">
        <v>6324</v>
      </c>
      <c r="F108" s="12">
        <v>-3914.13</v>
      </c>
      <c r="G108" s="12">
        <v>-808.6</v>
      </c>
    </row>
    <row r="109" spans="2:7" x14ac:dyDescent="0.3">
      <c r="B109" s="12">
        <v>9600</v>
      </c>
      <c r="C109" s="12">
        <v>90</v>
      </c>
      <c r="D109" s="12">
        <v>181.059</v>
      </c>
      <c r="E109" s="12">
        <v>6324</v>
      </c>
      <c r="F109" s="12">
        <v>-4014.11</v>
      </c>
      <c r="G109" s="12">
        <v>-810.45</v>
      </c>
    </row>
    <row r="110" spans="2:7" x14ac:dyDescent="0.3">
      <c r="B110" s="12">
        <v>9700</v>
      </c>
      <c r="C110" s="12">
        <v>90</v>
      </c>
      <c r="D110" s="12">
        <v>181.059</v>
      </c>
      <c r="E110" s="12">
        <v>6324</v>
      </c>
      <c r="F110" s="12">
        <v>-4114.1000000000004</v>
      </c>
      <c r="G110" s="12">
        <v>-812.3</v>
      </c>
    </row>
    <row r="111" spans="2:7" x14ac:dyDescent="0.3">
      <c r="B111" s="12">
        <v>9800</v>
      </c>
      <c r="C111" s="12">
        <v>90</v>
      </c>
      <c r="D111" s="12">
        <v>181.059</v>
      </c>
      <c r="E111" s="12">
        <v>6324</v>
      </c>
      <c r="F111" s="12">
        <v>-4214.08</v>
      </c>
      <c r="G111" s="12">
        <v>-814.15</v>
      </c>
    </row>
    <row r="112" spans="2:7" x14ac:dyDescent="0.3">
      <c r="B112" s="12">
        <v>9900</v>
      </c>
      <c r="C112" s="12">
        <v>90</v>
      </c>
      <c r="D112" s="12">
        <v>181.059</v>
      </c>
      <c r="E112" s="12">
        <v>6324</v>
      </c>
      <c r="F112" s="12">
        <v>-4314.0600000000004</v>
      </c>
      <c r="G112" s="12">
        <v>-816</v>
      </c>
    </row>
    <row r="113" spans="2:7" x14ac:dyDescent="0.3">
      <c r="B113" s="12">
        <v>10000</v>
      </c>
      <c r="C113" s="12">
        <v>90</v>
      </c>
      <c r="D113" s="12">
        <v>181.059</v>
      </c>
      <c r="E113" s="12">
        <v>6324</v>
      </c>
      <c r="F113" s="12">
        <v>-4414.05</v>
      </c>
      <c r="G113" s="12">
        <v>-817.84</v>
      </c>
    </row>
    <row r="114" spans="2:7" x14ac:dyDescent="0.3">
      <c r="B114" s="12">
        <v>10100</v>
      </c>
      <c r="C114" s="12">
        <v>90</v>
      </c>
      <c r="D114" s="12">
        <v>181.059</v>
      </c>
      <c r="E114" s="12">
        <v>6324</v>
      </c>
      <c r="F114" s="12">
        <v>-4514.03</v>
      </c>
      <c r="G114" s="12">
        <v>-819.69</v>
      </c>
    </row>
    <row r="115" spans="2:7" x14ac:dyDescent="0.3">
      <c r="B115" s="12">
        <v>10200</v>
      </c>
      <c r="C115" s="12">
        <v>90</v>
      </c>
      <c r="D115" s="12">
        <v>181.059</v>
      </c>
      <c r="E115" s="12">
        <v>6324</v>
      </c>
      <c r="F115" s="12">
        <v>-4614.01</v>
      </c>
      <c r="G115" s="12">
        <v>-821.54</v>
      </c>
    </row>
    <row r="116" spans="2:7" x14ac:dyDescent="0.3">
      <c r="B116" s="12">
        <v>10300</v>
      </c>
      <c r="C116" s="12">
        <v>90</v>
      </c>
      <c r="D116" s="12">
        <v>181.059</v>
      </c>
      <c r="E116" s="12">
        <v>6324</v>
      </c>
      <c r="F116" s="12">
        <v>-4714</v>
      </c>
      <c r="G116" s="12">
        <v>-823.39</v>
      </c>
    </row>
    <row r="117" spans="2:7" x14ac:dyDescent="0.3">
      <c r="B117" s="12">
        <v>10400</v>
      </c>
      <c r="C117" s="12">
        <v>90</v>
      </c>
      <c r="D117" s="12">
        <v>181.059</v>
      </c>
      <c r="E117" s="12">
        <v>6324</v>
      </c>
      <c r="F117" s="12">
        <v>-4813.9799999999996</v>
      </c>
      <c r="G117" s="12">
        <v>-825.24</v>
      </c>
    </row>
    <row r="118" spans="2:7" x14ac:dyDescent="0.3">
      <c r="B118" s="12">
        <v>10500</v>
      </c>
      <c r="C118" s="12">
        <v>90</v>
      </c>
      <c r="D118" s="12">
        <v>181.059</v>
      </c>
      <c r="E118" s="12">
        <v>6324</v>
      </c>
      <c r="F118" s="12">
        <v>-4913.96</v>
      </c>
      <c r="G118" s="12">
        <v>-827.08</v>
      </c>
    </row>
    <row r="119" spans="2:7" x14ac:dyDescent="0.3">
      <c r="B119" s="12">
        <v>10600</v>
      </c>
      <c r="C119" s="12">
        <v>90</v>
      </c>
      <c r="D119" s="12">
        <v>181.059</v>
      </c>
      <c r="E119" s="12">
        <v>6324</v>
      </c>
      <c r="F119" s="12">
        <v>-5013.9399999999996</v>
      </c>
      <c r="G119" s="12">
        <v>-828.93</v>
      </c>
    </row>
    <row r="120" spans="2:7" x14ac:dyDescent="0.3">
      <c r="B120" s="12">
        <v>10700</v>
      </c>
      <c r="C120" s="12">
        <v>90</v>
      </c>
      <c r="D120" s="12">
        <v>181.059</v>
      </c>
      <c r="E120" s="12">
        <v>6324</v>
      </c>
      <c r="F120" s="12">
        <v>-5113.93</v>
      </c>
      <c r="G120" s="12">
        <v>-830.78</v>
      </c>
    </row>
    <row r="121" spans="2:7" x14ac:dyDescent="0.3">
      <c r="B121" s="12">
        <v>10779.38</v>
      </c>
      <c r="C121" s="12">
        <v>90</v>
      </c>
      <c r="D121" s="12">
        <v>181.059</v>
      </c>
      <c r="E121" s="12">
        <v>6324</v>
      </c>
      <c r="F121" s="12">
        <v>-5193.3</v>
      </c>
      <c r="G121" s="12">
        <v>-832.25</v>
      </c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2022-12-19T20:37:18Z</dcterms:modified>
</cp:coreProperties>
</file>