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89725495-730F-4E97-9981-A7F741E00DCB}" xr6:coauthVersionLast="47" xr6:coauthVersionMax="47" xr10:uidLastSave="{00000000-0000-0000-0000-000000000000}"/>
  <bookViews>
    <workbookView xWindow="7170" yWindow="3270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<sst xmlns="http://schemas.openxmlformats.org/spreadsheetml/2006/main" count="42" uniqueCount="38">
  <si>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</si>
  <si>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</si>
  <si>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</si>
  <si>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</si>
  <si>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</si>
  <si>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</si>
  <si>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</si>
  <si>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</si>
  <si>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</si>
  <si>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</si>
  <si>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</si>
  <si>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</si>
  <si>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</si>
  <si>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</si>
  <si>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</si>
  <si>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</si>
  <si>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</si>
  <si>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</si>
  <si>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</si>
  <si>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</si>
  <si>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</si>
  <si>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</si>
  <si>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</si>
  <si>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</si>
  <si>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</si>
  <si>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</si>
  <si>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</si>
  <si>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</si>
  <si>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</si>
  <si>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</si>
  <si>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</si>
  <si>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</si>
  <si>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</si>
  <si>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</si>
  <si>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</si>
  <si>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</si>
  <si>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</si>
  <si>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WMC 412-18-793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</si>
</sst>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220</v>
      </c>
      <c r="C5">
        <v>0</v>
      </c>
      <c r="D5">
        <v>0</v>
      </c>
      <c r="E5">
        <v>220</v>
      </c>
      <c r="F5">
        <v>0</v>
      </c>
      <c r="G5">
        <v>0</v>
      </c>
      <c r="H5"/>
    </row>
    <row r="6" spans="1:8" x14ac:dyDescent="0.25">
      <c r="A6" s="1" t="s">
        <v>9</v>
      </c>
      <c r="B6">
        <v>300</v>
      </c>
      <c r="C6">
        <v>2.4</v>
      </c>
      <c r="D6">
        <v>7</v>
      </c>
      <c r="E6">
        <v>299.97699999999998</v>
      </c>
      <c r="F6">
        <v>1.663</v>
      </c>
      <c r="G6">
        <v>0.20399999999999999</v>
      </c>
      <c r="H6"/>
    </row>
    <row r="7" spans="1:8" x14ac:dyDescent="0.25">
      <c r="A7" t="s">
        <v>37</v>
      </c>
      <c r="B7">
        <v>386.66699999999997</v>
      </c>
      <c r="C7">
        <v>5</v>
      </c>
      <c r="D7">
        <v>7</v>
      </c>
      <c r="E7">
        <v>386.45499999999998</v>
      </c>
      <c r="F7">
        <v>7.2130000000000001</v>
      </c>
      <c r="G7">
        <v>0.88600000000000001</v>
      </c>
      <c r="H7"/>
    </row>
    <row r="8" spans="1:8" ht="15.75" thickBot="1" x14ac:dyDescent="0.3">
      <c r="A8" s="1" t="s">
        <v>12</v>
      </c>
      <c r="B8">
        <v>400</v>
      </c>
      <c r="C8">
        <v>5.2949999999999999</v>
      </c>
      <c r="D8">
        <v>10.016</v>
      </c>
      <c r="E8">
        <v>399.73500000000001</v>
      </c>
      <c r="F8">
        <v>8.3960000000000008</v>
      </c>
      <c r="G8">
        <v>1.0640000000000001</v>
      </c>
      <c r="H8"/>
    </row>
    <row r="9" spans="1:8" ht="15.75" thickBot="1" x14ac:dyDescent="0.3">
      <c r="A9" s="4"/>
      <c r="B9">
        <v>500</v>
      </c>
      <c r="C9">
        <v>7.8090000000000002</v>
      </c>
      <c r="D9">
        <v>24.673999999999999</v>
      </c>
      <c r="E9">
        <v>499.08100000000002</v>
      </c>
      <c r="F9">
        <v>19.114999999999998</v>
      </c>
      <c r="G9">
        <v>4.7030000000000003</v>
      </c>
      <c r="H9"/>
    </row>
    <row r="10" spans="1:8" ht="15.75" thickBot="1" x14ac:dyDescent="0.3">
      <c r="A10" s="2" t="s">
        <v>11</v>
      </c>
      <c r="B10">
        <v>600</v>
      </c>
      <c r="C10">
        <v>10.577999999999999</v>
      </c>
      <c r="D10">
        <v>31.981000000000002</v>
      </c>
      <c r="E10">
        <v>597.79</v>
      </c>
      <c r="F10">
        <v>33.076999999999998</v>
      </c>
      <c r="G10">
        <v>12.401999999999999</v>
      </c>
      <c r="H10"/>
    </row>
    <row r="11" spans="1:8" ht="15.75" thickBot="1" x14ac:dyDescent="0.3">
      <c r="A11" s="8" t="s">
        <v>36</v>
      </c>
      <c r="B11">
        <v>700</v>
      </c>
      <c r="C11">
        <v>13.446</v>
      </c>
      <c r="D11">
        <v>36.244</v>
      </c>
      <c r="E11">
        <v>695.59199999999998</v>
      </c>
      <c r="F11">
        <v>50.243000000000002</v>
      </c>
      <c r="G11">
        <v>24.14</v>
      </c>
      <c r="H11"/>
    </row>
    <row r="12" spans="1:8" ht="15.75" thickBot="1" x14ac:dyDescent="0.3">
      <c r="A12" s="2" t="s">
        <v>10</v>
      </c>
      <c r="B12">
        <v>800</v>
      </c>
      <c r="C12">
        <v>16.36</v>
      </c>
      <c r="D12">
        <v>39.020000000000003</v>
      </c>
      <c r="E12">
        <v>792.21900000000005</v>
      </c>
      <c r="F12">
        <v>70.566999999999993</v>
      </c>
      <c r="G12">
        <v>39.884</v>
      </c>
      <c r="H12"/>
    </row>
    <row r="13" spans="1:8" ht="15.75" thickBot="1" x14ac:dyDescent="0.3">
      <c r="A13" s="7" t="s">
        <v>35</v>
      </c>
      <c r="B13">
        <v>900</v>
      </c>
      <c r="C13">
        <v>19.300999999999998</v>
      </c>
      <c r="D13">
        <v>40.972999999999999</v>
      </c>
      <c r="E13">
        <v>887.40599999999995</v>
      </c>
      <c r="F13">
        <v>93.992000000000004</v>
      </c>
      <c r="G13">
        <v>59.591999999999999</v>
      </c>
      <c r="H13"/>
    </row>
    <row r="14" spans="1:8" ht="15.75" thickBot="1" x14ac:dyDescent="0.3">
      <c r="A14" s="2" t="s">
        <v>29</v>
      </c>
      <c r="B14">
        <v>1000</v>
      </c>
      <c r="C14">
        <v>22.256</v>
      </c>
      <c r="D14">
        <v>42.424999999999997</v>
      </c>
      <c r="E14">
        <v>980.89200000000005</v>
      </c>
      <c r="F14">
        <v>120.455</v>
      </c>
      <c r="G14">
        <v>83.209000000000003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25.222000000000001</v>
      </c>
      <c r="D15">
        <v>43.551000000000002</v>
      </c>
      <c r="E15">
        <v>1072.421</v>
      </c>
      <c r="F15">
        <v>149.88200000000001</v>
      </c>
      <c r="G15">
        <v>110.672</v>
      </c>
      <c r="H15"/>
    </row>
    <row r="16" spans="1:8" ht="15.75" thickBot="1" x14ac:dyDescent="0.3">
      <c r="A16" s="2" t="s">
        <v>13</v>
      </c>
      <c r="B16">
        <v>1200</v>
      </c>
      <c r="C16">
        <v>28.195</v>
      </c>
      <c r="D16">
        <v>44.454000000000001</v>
      </c>
      <c r="E16">
        <v>1161.742</v>
      </c>
      <c r="F16">
        <v>182.19399999999999</v>
      </c>
      <c r="G16">
        <v>141.90299999999999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31.172000000000001</v>
      </c>
      <c r="D17">
        <v>45.197000000000003</v>
      </c>
      <c r="E17">
        <v>1248.6099999999999</v>
      </c>
      <c r="F17">
        <v>217.30199999999999</v>
      </c>
      <c r="G17">
        <v>176.81899999999999</v>
      </c>
      <c r="H17"/>
    </row>
    <row r="18" spans="1:8" ht="15.75" thickBot="1" x14ac:dyDescent="0.3">
      <c r="A18" s="2" t="s">
        <v>15</v>
      </c>
      <c r="B18">
        <v>1316.799</v>
      </c>
      <c r="C18">
        <v>31.672000000000001</v>
      </c>
      <c r="D18">
        <v>45.31</v>
      </c>
      <c r="E18">
        <v>1262.9459999999999</v>
      </c>
      <c r="F18">
        <v>223.46799999999999</v>
      </c>
      <c r="G18">
        <v>183.03899999999999</v>
      </c>
      <c r="H18"/>
    </row>
    <row r="19" spans="1:8" x14ac:dyDescent="0.25">
      <c r="A19" t="e">
        <f>INDEX(Lookup!C2:C12,Lookup!D2)</f>
        <v>#VALUE!</v>
      </c>
      <c r="B19">
        <v>1400</v>
      </c>
      <c r="C19">
        <v>31.672000000000001</v>
      </c>
      <c r="D19">
        <v>45.31</v>
      </c>
      <c r="E19">
        <v>1333.7550000000001</v>
      </c>
      <c r="F19">
        <v>254.19</v>
      </c>
      <c r="G19">
        <v>214.096</v>
      </c>
      <c r="H19"/>
    </row>
    <row r="20" spans="1:8" x14ac:dyDescent="0.25">
      <c r="B20">
        <v>1500</v>
      </c>
      <c r="C20">
        <v>31.672000000000001</v>
      </c>
      <c r="D20">
        <v>45.31</v>
      </c>
      <c r="E20">
        <v>1418.8610000000001</v>
      </c>
      <c r="F20">
        <v>291.11700000000002</v>
      </c>
      <c r="G20">
        <v>251.42400000000001</v>
      </c>
      <c r="H20"/>
    </row>
    <row r="21" spans="1:8" x14ac:dyDescent="0.25">
      <c r="B21">
        <v>1600</v>
      </c>
      <c r="C21">
        <v>31.672000000000001</v>
      </c>
      <c r="D21">
        <v>45.31</v>
      </c>
      <c r="E21">
        <v>1503.9680000000001</v>
      </c>
      <c r="F21">
        <v>328.04300000000001</v>
      </c>
      <c r="G21">
        <v>288.75099999999998</v>
      </c>
      <c r="H21"/>
    </row>
    <row r="22" spans="1:8" x14ac:dyDescent="0.25">
      <c r="B22">
        <v>1700</v>
      </c>
      <c r="C22">
        <v>31.672000000000001</v>
      </c>
      <c r="D22">
        <v>45.31</v>
      </c>
      <c r="E22">
        <v>1589.0740000000001</v>
      </c>
      <c r="F22">
        <v>364.96899999999999</v>
      </c>
      <c r="G22">
        <v>326.07900000000001</v>
      </c>
      <c r="H22"/>
    </row>
    <row r="23" spans="1:8" x14ac:dyDescent="0.25">
      <c r="B23">
        <v>1800</v>
      </c>
      <c r="C23">
        <v>31.672000000000001</v>
      </c>
      <c r="D23">
        <v>45.31</v>
      </c>
      <c r="E23">
        <v>1674.18</v>
      </c>
      <c r="F23">
        <v>401.89600000000002</v>
      </c>
      <c r="G23">
        <v>363.40699999999998</v>
      </c>
      <c r="H23"/>
    </row>
    <row r="24" spans="1:8" x14ac:dyDescent="0.25">
      <c r="B24">
        <v>1900</v>
      </c>
      <c r="C24">
        <v>31.672000000000001</v>
      </c>
      <c r="D24">
        <v>45.31</v>
      </c>
      <c r="E24">
        <v>1759.287</v>
      </c>
      <c r="F24">
        <v>438.822</v>
      </c>
      <c r="G24">
        <v>400.73500000000001</v>
      </c>
      <c r="H24"/>
    </row>
    <row r="25" spans="1:8" x14ac:dyDescent="0.25">
      <c r="B25">
        <v>2000</v>
      </c>
      <c r="C25">
        <v>31.672000000000001</v>
      </c>
      <c r="D25">
        <v>45.31</v>
      </c>
      <c r="E25">
        <v>1844.393</v>
      </c>
      <c r="F25">
        <v>475.74799999999999</v>
      </c>
      <c r="G25">
        <v>438.06200000000001</v>
      </c>
      <c r="H25"/>
    </row>
    <row r="26" spans="1:8" x14ac:dyDescent="0.25">
      <c r="B26">
        <v>2100</v>
      </c>
      <c r="C26">
        <v>31.672000000000001</v>
      </c>
      <c r="D26">
        <v>45.31</v>
      </c>
      <c r="E26">
        <v>1929.499</v>
      </c>
      <c r="F26">
        <v>512.67499999999995</v>
      </c>
      <c r="G26">
        <v>475.39</v>
      </c>
      <c r="H26"/>
    </row>
    <row r="27" spans="1:8" x14ac:dyDescent="0.25">
      <c r="B27">
        <v>2200</v>
      </c>
      <c r="C27">
        <v>31.672000000000001</v>
      </c>
      <c r="D27">
        <v>45.31</v>
      </c>
      <c r="E27">
        <v>2014.606</v>
      </c>
      <c r="F27">
        <v>549.601</v>
      </c>
      <c r="G27">
        <v>512.71799999999996</v>
      </c>
      <c r="H27"/>
    </row>
    <row r="28" spans="1:8" x14ac:dyDescent="0.25">
      <c r="B28">
        <v>2300</v>
      </c>
      <c r="C28">
        <v>31.672000000000001</v>
      </c>
      <c r="D28">
        <v>45.31</v>
      </c>
      <c r="E28">
        <v>2099.712</v>
      </c>
      <c r="F28">
        <v>586.52700000000004</v>
      </c>
      <c r="G28">
        <v>550.04600000000005</v>
      </c>
      <c r="H28"/>
    </row>
    <row r="29" spans="1:8" x14ac:dyDescent="0.25">
      <c r="B29">
        <v>2400</v>
      </c>
      <c r="C29">
        <v>31.672000000000001</v>
      </c>
      <c r="D29">
        <v>45.31</v>
      </c>
      <c r="E29">
        <v>2184.8180000000002</v>
      </c>
      <c r="F29">
        <v>623.45299999999997</v>
      </c>
      <c r="G29">
        <v>587.37300000000005</v>
      </c>
      <c r="H29"/>
    </row>
    <row r="30" spans="1:8" x14ac:dyDescent="0.25">
      <c r="B30">
        <v>2500</v>
      </c>
      <c r="C30">
        <v>31.672000000000001</v>
      </c>
      <c r="D30">
        <v>45.31</v>
      </c>
      <c r="E30">
        <v>2269.9250000000002</v>
      </c>
      <c r="F30">
        <v>660.38</v>
      </c>
      <c r="G30">
        <v>624.70100000000002</v>
      </c>
      <c r="H30"/>
    </row>
    <row r="31" spans="1:8" x14ac:dyDescent="0.25">
      <c r="B31">
        <v>2600</v>
      </c>
      <c r="C31">
        <v>31.672000000000001</v>
      </c>
      <c r="D31">
        <v>45.31</v>
      </c>
      <c r="E31">
        <v>2355.0309999999999</v>
      </c>
      <c r="F31">
        <v>697.30600000000004</v>
      </c>
      <c r="G31">
        <v>662.029</v>
      </c>
      <c r="H31"/>
    </row>
    <row r="32" spans="1:8" x14ac:dyDescent="0.25">
      <c r="B32">
        <v>2700</v>
      </c>
      <c r="C32">
        <v>31.672000000000001</v>
      </c>
      <c r="D32">
        <v>45.31</v>
      </c>
      <c r="E32">
        <v>2440.1370000000002</v>
      </c>
      <c r="F32">
        <v>734.23199999999997</v>
      </c>
      <c r="G32">
        <v>699.35699999999997</v>
      </c>
      <c r="H32"/>
    </row>
    <row r="33" spans="2:8" x14ac:dyDescent="0.25">
      <c r="B33">
        <v>2800</v>
      </c>
      <c r="C33">
        <v>31.672000000000001</v>
      </c>
      <c r="D33">
        <v>45.31</v>
      </c>
      <c r="E33">
        <v>2525.2440000000001</v>
      </c>
      <c r="F33">
        <v>771.15899999999999</v>
      </c>
      <c r="G33">
        <v>736.68399999999997</v>
      </c>
      <c r="H33"/>
    </row>
    <row r="34" spans="2:8" x14ac:dyDescent="0.25">
      <c r="B34">
        <v>2900</v>
      </c>
      <c r="C34">
        <v>31.672000000000001</v>
      </c>
      <c r="D34">
        <v>45.31</v>
      </c>
      <c r="E34">
        <v>2610.35</v>
      </c>
      <c r="F34">
        <v>808.08500000000004</v>
      </c>
      <c r="G34">
        <v>774.01199999999994</v>
      </c>
      <c r="H34"/>
    </row>
    <row r="35" spans="2:8" x14ac:dyDescent="0.25">
      <c r="B35">
        <v>3000</v>
      </c>
      <c r="C35">
        <v>31.672000000000001</v>
      </c>
      <c r="D35">
        <v>45.31</v>
      </c>
      <c r="E35">
        <v>2695.4560000000001</v>
      </c>
      <c r="F35">
        <v>845.01099999999997</v>
      </c>
      <c r="G35">
        <v>811.34</v>
      </c>
      <c r="H35"/>
    </row>
    <row r="36" spans="2:8" x14ac:dyDescent="0.25">
      <c r="B36">
        <v>3100</v>
      </c>
      <c r="C36">
        <v>31.672000000000001</v>
      </c>
      <c r="D36">
        <v>45.31</v>
      </c>
      <c r="E36">
        <v>2780.5630000000001</v>
      </c>
      <c r="F36">
        <v>881.93700000000001</v>
      </c>
      <c r="G36">
        <v>848.66700000000003</v>
      </c>
      <c r="H36"/>
    </row>
    <row r="37" spans="2:8" x14ac:dyDescent="0.25">
      <c r="B37">
        <v>3200</v>
      </c>
      <c r="C37">
        <v>31.672000000000001</v>
      </c>
      <c r="D37">
        <v>45.31</v>
      </c>
      <c r="E37">
        <v>2865.6689999999999</v>
      </c>
      <c r="F37">
        <v>918.86400000000003</v>
      </c>
      <c r="G37">
        <v>885.995</v>
      </c>
      <c r="H37"/>
    </row>
    <row r="38" spans="2:8" x14ac:dyDescent="0.25">
      <c r="B38">
        <v>3300</v>
      </c>
      <c r="C38">
        <v>31.672000000000001</v>
      </c>
      <c r="D38">
        <v>45.31</v>
      </c>
      <c r="E38">
        <v>2950.7750000000001</v>
      </c>
      <c r="F38">
        <v>955.79</v>
      </c>
      <c r="G38">
        <v>923.32299999999998</v>
      </c>
      <c r="H38"/>
    </row>
    <row r="39" spans="2:8" x14ac:dyDescent="0.25">
      <c r="B39">
        <v>3400</v>
      </c>
      <c r="C39">
        <v>31.672000000000001</v>
      </c>
      <c r="D39">
        <v>45.31</v>
      </c>
      <c r="E39">
        <v>3035.8820000000001</v>
      </c>
      <c r="F39">
        <v>992.71600000000001</v>
      </c>
      <c r="G39">
        <v>960.65099999999995</v>
      </c>
      <c r="H39"/>
    </row>
    <row r="40" spans="2:8" x14ac:dyDescent="0.25">
      <c r="B40">
        <v>3500</v>
      </c>
      <c r="C40">
        <v>31.672000000000001</v>
      </c>
      <c r="D40">
        <v>45.31</v>
      </c>
      <c r="E40">
        <v>3120.9879999999998</v>
      </c>
      <c r="F40">
        <v>1029.643</v>
      </c>
      <c r="G40">
        <v>997.97799999999995</v>
      </c>
      <c r="H40"/>
    </row>
    <row r="41" spans="2:8" x14ac:dyDescent="0.25">
      <c r="B41">
        <v>3600</v>
      </c>
      <c r="C41">
        <v>31.672000000000001</v>
      </c>
      <c r="D41">
        <v>45.31</v>
      </c>
      <c r="E41">
        <v>3206.0940000000001</v>
      </c>
      <c r="F41">
        <v>1066.569</v>
      </c>
      <c r="G41">
        <v>1035.306</v>
      </c>
      <c r="H41"/>
    </row>
    <row r="42" spans="2:8" x14ac:dyDescent="0.25">
      <c r="B42">
        <v>3700</v>
      </c>
      <c r="C42">
        <v>31.672000000000001</v>
      </c>
      <c r="D42">
        <v>45.31</v>
      </c>
      <c r="E42">
        <v>3291.201</v>
      </c>
      <c r="F42">
        <v>1103.4949999999999</v>
      </c>
      <c r="G42">
        <v>1072.634</v>
      </c>
      <c r="H42"/>
    </row>
    <row r="43" spans="2:8" x14ac:dyDescent="0.25">
      <c r="B43">
        <v>3800</v>
      </c>
      <c r="C43">
        <v>31.672000000000001</v>
      </c>
      <c r="D43">
        <v>45.31</v>
      </c>
      <c r="E43">
        <v>3376.3069999999998</v>
      </c>
      <c r="F43">
        <v>1140.421</v>
      </c>
      <c r="G43">
        <v>1109.962</v>
      </c>
      <c r="H43"/>
    </row>
    <row r="44" spans="2:8" x14ac:dyDescent="0.25">
      <c r="B44">
        <v>3900</v>
      </c>
      <c r="C44">
        <v>31.672000000000001</v>
      </c>
      <c r="D44">
        <v>45.31</v>
      </c>
      <c r="E44">
        <v>3461.413</v>
      </c>
      <c r="F44">
        <v>1177.348</v>
      </c>
      <c r="G44">
        <v>1147.289</v>
      </c>
      <c r="H44"/>
    </row>
    <row r="45" spans="2:8" x14ac:dyDescent="0.25">
      <c r="B45">
        <v>4000</v>
      </c>
      <c r="C45">
        <v>31.672000000000001</v>
      </c>
      <c r="D45">
        <v>45.31</v>
      </c>
      <c r="E45">
        <v>3546.52</v>
      </c>
      <c r="F45">
        <v>1214.2739999999999</v>
      </c>
      <c r="G45">
        <v>1184.617</v>
      </c>
      <c r="H45"/>
    </row>
    <row r="46" spans="2:8" x14ac:dyDescent="0.25">
      <c r="B46">
        <v>4100</v>
      </c>
      <c r="C46">
        <v>31.672000000000001</v>
      </c>
      <c r="D46">
        <v>45.31</v>
      </c>
      <c r="E46">
        <v>3631.6260000000002</v>
      </c>
      <c r="F46">
        <v>1251.2</v>
      </c>
      <c r="G46">
        <v>1221.9449999999999</v>
      </c>
      <c r="H46"/>
    </row>
    <row r="47" spans="2:8" x14ac:dyDescent="0.25">
      <c r="B47">
        <v>4200</v>
      </c>
      <c r="C47">
        <v>31.672000000000001</v>
      </c>
      <c r="D47">
        <v>45.31</v>
      </c>
      <c r="E47">
        <v>3716.732</v>
      </c>
      <c r="F47">
        <v>1288.127</v>
      </c>
      <c r="G47">
        <v>1259.2729999999999</v>
      </c>
      <c r="H47"/>
    </row>
    <row r="48" spans="2:8" x14ac:dyDescent="0.25">
      <c r="B48">
        <v>4300</v>
      </c>
      <c r="C48">
        <v>31.672000000000001</v>
      </c>
      <c r="D48">
        <v>45.31</v>
      </c>
      <c r="E48">
        <v>3801.8389999999999</v>
      </c>
      <c r="F48">
        <v>1325.0530000000001</v>
      </c>
      <c r="G48">
        <v>1296.5999999999999</v>
      </c>
      <c r="H48"/>
    </row>
    <row r="49" spans="2:8" x14ac:dyDescent="0.25">
      <c r="B49">
        <v>4400</v>
      </c>
      <c r="C49">
        <v>31.672000000000001</v>
      </c>
      <c r="D49">
        <v>45.31</v>
      </c>
      <c r="E49">
        <v>3886.9450000000002</v>
      </c>
      <c r="F49">
        <v>1361.979</v>
      </c>
      <c r="G49">
        <v>1333.9280000000001</v>
      </c>
      <c r="H49"/>
    </row>
    <row r="50" spans="2:8" x14ac:dyDescent="0.25">
      <c r="B50">
        <v>4500</v>
      </c>
      <c r="C50">
        <v>31.672000000000001</v>
      </c>
      <c r="D50">
        <v>45.31</v>
      </c>
      <c r="E50">
        <v>3972.0509999999999</v>
      </c>
      <c r="F50">
        <v>1398.905</v>
      </c>
      <c r="G50">
        <v>1371.2560000000001</v>
      </c>
      <c r="H50"/>
    </row>
    <row r="51" spans="2:8" x14ac:dyDescent="0.25">
      <c r="B51">
        <v>4600</v>
      </c>
      <c r="C51">
        <v>31.672000000000001</v>
      </c>
      <c r="D51">
        <v>45.31</v>
      </c>
      <c r="E51">
        <v>4057.1579999999999</v>
      </c>
      <c r="F51">
        <v>1435.8320000000001</v>
      </c>
      <c r="G51">
        <v>1408.5840000000001</v>
      </c>
      <c r="H51"/>
    </row>
    <row r="52" spans="2:8" x14ac:dyDescent="0.25">
      <c r="B52">
        <v>4700</v>
      </c>
      <c r="C52">
        <v>31.672000000000001</v>
      </c>
      <c r="D52">
        <v>45.31</v>
      </c>
      <c r="E52">
        <v>4142.2640000000001</v>
      </c>
      <c r="F52">
        <v>1472.758</v>
      </c>
      <c r="G52">
        <v>1445.9110000000001</v>
      </c>
      <c r="H52"/>
    </row>
    <row r="53" spans="2:8" x14ac:dyDescent="0.25">
      <c r="B53">
        <v>4800</v>
      </c>
      <c r="C53">
        <v>31.672000000000001</v>
      </c>
      <c r="D53">
        <v>45.31</v>
      </c>
      <c r="E53">
        <v>4227.37</v>
      </c>
      <c r="F53">
        <v>1509.684</v>
      </c>
      <c r="G53">
        <v>1483.239</v>
      </c>
      <c r="H53"/>
    </row>
    <row r="54" spans="2:8" x14ac:dyDescent="0.25">
      <c r="B54">
        <v>4900</v>
      </c>
      <c r="C54">
        <v>31.672000000000001</v>
      </c>
      <c r="D54">
        <v>45.31</v>
      </c>
      <c r="E54">
        <v>4312.4769999999999</v>
      </c>
      <c r="F54">
        <v>1546.6110000000001</v>
      </c>
      <c r="G54">
        <v>1520.567</v>
      </c>
      <c r="H54"/>
    </row>
    <row r="55" spans="2:8" x14ac:dyDescent="0.25">
      <c r="B55">
        <v>5000</v>
      </c>
      <c r="C55">
        <v>31.672000000000001</v>
      </c>
      <c r="D55">
        <v>45.31</v>
      </c>
      <c r="E55">
        <v>4397.5829999999996</v>
      </c>
      <c r="F55">
        <v>1583.537</v>
      </c>
      <c r="G55">
        <v>1557.895</v>
      </c>
      <c r="H55"/>
    </row>
    <row r="56" spans="2:8" x14ac:dyDescent="0.25">
      <c r="B56">
        <v>5100</v>
      </c>
      <c r="C56">
        <v>31.672000000000001</v>
      </c>
      <c r="D56">
        <v>45.31</v>
      </c>
      <c r="E56">
        <v>4482.6890000000003</v>
      </c>
      <c r="F56">
        <v>1620.463</v>
      </c>
      <c r="G56">
        <v>1595.222</v>
      </c>
      <c r="H56"/>
    </row>
    <row r="57" spans="2:8" x14ac:dyDescent="0.25">
      <c r="B57">
        <v>5200</v>
      </c>
      <c r="C57">
        <v>31.672000000000001</v>
      </c>
      <c r="D57">
        <v>45.31</v>
      </c>
      <c r="E57">
        <v>4567.7960000000003</v>
      </c>
      <c r="F57">
        <v>1657.3889999999999</v>
      </c>
      <c r="G57">
        <v>1632.55</v>
      </c>
      <c r="H57"/>
    </row>
    <row r="58" spans="2:8" x14ac:dyDescent="0.25">
      <c r="B58">
        <v>5300</v>
      </c>
      <c r="C58">
        <v>31.672000000000001</v>
      </c>
      <c r="D58">
        <v>45.31</v>
      </c>
      <c r="E58">
        <v>4652.902</v>
      </c>
      <c r="F58">
        <v>1694.316</v>
      </c>
      <c r="G58">
        <v>1669.8779999999999</v>
      </c>
      <c r="H58"/>
    </row>
    <row r="59" spans="2:8" x14ac:dyDescent="0.25">
      <c r="B59">
        <v>5400</v>
      </c>
      <c r="C59">
        <v>31.672000000000001</v>
      </c>
      <c r="D59">
        <v>45.31</v>
      </c>
      <c r="E59">
        <v>4738.0079999999998</v>
      </c>
      <c r="F59">
        <v>1731.242</v>
      </c>
      <c r="G59">
        <v>1707.2059999999999</v>
      </c>
      <c r="H59"/>
    </row>
    <row r="60" spans="2:8" x14ac:dyDescent="0.25">
      <c r="B60">
        <v>5500</v>
      </c>
      <c r="C60">
        <v>31.672000000000001</v>
      </c>
      <c r="D60">
        <v>45.31</v>
      </c>
      <c r="E60">
        <v>4823.1149999999998</v>
      </c>
      <c r="F60">
        <v>1768.1679999999999</v>
      </c>
      <c r="G60">
        <v>1744.5329999999999</v>
      </c>
      <c r="H60"/>
    </row>
    <row r="61" spans="2:8" x14ac:dyDescent="0.25">
      <c r="B61">
        <v>5600</v>
      </c>
      <c r="C61">
        <v>31.672000000000001</v>
      </c>
      <c r="D61">
        <v>45.31</v>
      </c>
      <c r="E61">
        <v>4908.2209999999995</v>
      </c>
      <c r="F61">
        <v>1805.095</v>
      </c>
      <c r="G61">
        <v>1781.8610000000001</v>
      </c>
      <c r="H61"/>
    </row>
    <row r="62" spans="2:8" x14ac:dyDescent="0.25">
      <c r="B62">
        <v>5700</v>
      </c>
      <c r="C62">
        <v>31.672000000000001</v>
      </c>
      <c r="D62">
        <v>45.31</v>
      </c>
      <c r="E62">
        <v>4993.3270000000002</v>
      </c>
      <c r="F62">
        <v>1842.021</v>
      </c>
      <c r="G62">
        <v>1819.1890000000001</v>
      </c>
      <c r="H62"/>
    </row>
    <row r="63" spans="2:8" x14ac:dyDescent="0.25">
      <c r="B63">
        <v>5725.9440000000004</v>
      </c>
      <c r="C63">
        <v>31.672000000000001</v>
      </c>
      <c r="D63">
        <v>45.31</v>
      </c>
      <c r="E63">
        <v>5015.4070000000002</v>
      </c>
      <c r="F63">
        <v>1851.6010000000001</v>
      </c>
      <c r="G63">
        <v>1828.873</v>
      </c>
      <c r="H63"/>
    </row>
    <row r="64" spans="2:8" x14ac:dyDescent="0.25">
      <c r="B64">
        <v>5800</v>
      </c>
      <c r="C64">
        <v>30.562000000000001</v>
      </c>
      <c r="D64">
        <v>45.31</v>
      </c>
      <c r="E64">
        <v>5078.8069999999998</v>
      </c>
      <c r="F64">
        <v>1878.5160000000001</v>
      </c>
      <c r="G64">
        <v>1856.0809999999999</v>
      </c>
      <c r="H64"/>
    </row>
    <row r="65" spans="2:8" x14ac:dyDescent="0.25">
      <c r="B65">
        <v>5900</v>
      </c>
      <c r="C65">
        <v>29.062000000000001</v>
      </c>
      <c r="D65">
        <v>45.31</v>
      </c>
      <c r="E65">
        <v>5165.5709999999999</v>
      </c>
      <c r="F65">
        <v>1913.4780000000001</v>
      </c>
      <c r="G65">
        <v>1891.423</v>
      </c>
      <c r="H65"/>
    </row>
    <row r="66" spans="2:8" x14ac:dyDescent="0.25">
      <c r="B66">
        <v>6000</v>
      </c>
      <c r="C66">
        <v>27.562000000000001</v>
      </c>
      <c r="D66">
        <v>45.31</v>
      </c>
      <c r="E66">
        <v>5253.6059999999998</v>
      </c>
      <c r="F66">
        <v>1946.8309999999999</v>
      </c>
      <c r="G66">
        <v>1925.1379999999999</v>
      </c>
      <c r="H66"/>
    </row>
    <row r="67" spans="2:8" x14ac:dyDescent="0.25">
      <c r="B67">
        <v>6100</v>
      </c>
      <c r="C67">
        <v>26.062000000000001</v>
      </c>
      <c r="D67">
        <v>45.31</v>
      </c>
      <c r="E67">
        <v>5342.8530000000001</v>
      </c>
      <c r="F67">
        <v>1978.5519999999999</v>
      </c>
      <c r="G67">
        <v>1957.204</v>
      </c>
      <c r="H67"/>
    </row>
    <row r="68" spans="2:8" x14ac:dyDescent="0.25">
      <c r="B68">
        <v>6200</v>
      </c>
      <c r="C68">
        <v>24.562000000000001</v>
      </c>
      <c r="D68">
        <v>45.31</v>
      </c>
      <c r="E68">
        <v>5433.25</v>
      </c>
      <c r="F68">
        <v>2008.6189999999999</v>
      </c>
      <c r="G68">
        <v>1987.598</v>
      </c>
      <c r="H68"/>
    </row>
    <row r="69" spans="2:8" x14ac:dyDescent="0.25">
      <c r="B69">
        <v>6300</v>
      </c>
      <c r="C69">
        <v>23.062000000000001</v>
      </c>
      <c r="D69">
        <v>45.31</v>
      </c>
      <c r="E69">
        <v>5524.7349999999997</v>
      </c>
      <c r="F69">
        <v>2037.011</v>
      </c>
      <c r="G69">
        <v>2016.299</v>
      </c>
      <c r="H69"/>
    </row>
    <row r="70" spans="2:8" x14ac:dyDescent="0.25">
      <c r="B70">
        <v>6400</v>
      </c>
      <c r="C70">
        <v>21.562000000000001</v>
      </c>
      <c r="D70">
        <v>45.31</v>
      </c>
      <c r="E70">
        <v>5617.2460000000001</v>
      </c>
      <c r="F70">
        <v>2063.71</v>
      </c>
      <c r="G70">
        <v>2043.288</v>
      </c>
      <c r="H70"/>
    </row>
    <row r="71" spans="2:8" x14ac:dyDescent="0.25">
      <c r="B71">
        <v>6500</v>
      </c>
      <c r="C71">
        <v>20.062000000000001</v>
      </c>
      <c r="D71">
        <v>45.31</v>
      </c>
      <c r="E71">
        <v>5710.7179999999998</v>
      </c>
      <c r="F71">
        <v>2088.6959999999999</v>
      </c>
      <c r="G71">
        <v>2068.5459999999998</v>
      </c>
      <c r="H71"/>
    </row>
    <row r="72" spans="2:8" x14ac:dyDescent="0.25">
      <c r="B72">
        <v>6600</v>
      </c>
      <c r="C72">
        <v>18.562000000000001</v>
      </c>
      <c r="D72">
        <v>45.31</v>
      </c>
      <c r="E72">
        <v>5805.0889999999999</v>
      </c>
      <c r="F72">
        <v>2111.953</v>
      </c>
      <c r="G72">
        <v>2092.056</v>
      </c>
      <c r="H72"/>
    </row>
    <row r="73" spans="2:8" x14ac:dyDescent="0.25">
      <c r="B73">
        <v>6700</v>
      </c>
      <c r="C73">
        <v>17.062000000000001</v>
      </c>
      <c r="D73">
        <v>45.31</v>
      </c>
      <c r="E73">
        <v>5900.2929999999997</v>
      </c>
      <c r="F73">
        <v>2133.4650000000001</v>
      </c>
      <c r="G73">
        <v>2113.8020000000001</v>
      </c>
      <c r="H73"/>
    </row>
    <row r="74" spans="2:8" x14ac:dyDescent="0.25">
      <c r="B74">
        <v>6800</v>
      </c>
      <c r="C74">
        <v>15.561999999999999</v>
      </c>
      <c r="D74">
        <v>45.31</v>
      </c>
      <c r="E74">
        <v>5996.2650000000003</v>
      </c>
      <c r="F74">
        <v>2153.2170000000001</v>
      </c>
      <c r="G74">
        <v>2133.768</v>
      </c>
      <c r="H74"/>
    </row>
    <row r="75" spans="2:8" x14ac:dyDescent="0.25">
      <c r="B75">
        <v>6900</v>
      </c>
      <c r="C75">
        <v>14.061999999999999</v>
      </c>
      <c r="D75">
        <v>45.31</v>
      </c>
      <c r="E75">
        <v>6092.94</v>
      </c>
      <c r="F75">
        <v>2171.1950000000002</v>
      </c>
      <c r="G75">
        <v>2151.942</v>
      </c>
      <c r="H75"/>
    </row>
    <row r="76" spans="2:8" x14ac:dyDescent="0.25">
      <c r="B76">
        <v>7000</v>
      </c>
      <c r="C76">
        <v>12.561999999999999</v>
      </c>
      <c r="D76">
        <v>45.31</v>
      </c>
      <c r="E76">
        <v>6190.25</v>
      </c>
      <c r="F76">
        <v>2187.3870000000002</v>
      </c>
      <c r="G76">
        <v>2168.31</v>
      </c>
      <c r="H76"/>
    </row>
    <row r="77" spans="2:8" x14ac:dyDescent="0.25">
      <c r="B77">
        <v>7100</v>
      </c>
      <c r="C77">
        <v>11.061999999999999</v>
      </c>
      <c r="D77">
        <v>45.31</v>
      </c>
      <c r="E77">
        <v>6288.13</v>
      </c>
      <c r="F77">
        <v>2201.7820000000002</v>
      </c>
      <c r="G77">
        <v>2182.8620000000001</v>
      </c>
      <c r="H77"/>
    </row>
    <row r="78" spans="2:8" x14ac:dyDescent="0.25">
      <c r="B78">
        <v>7200</v>
      </c>
      <c r="C78">
        <v>9.5619999999999994</v>
      </c>
      <c r="D78">
        <v>45.31</v>
      </c>
      <c r="E78">
        <v>6386.5119999999997</v>
      </c>
      <c r="F78">
        <v>2214.3710000000001</v>
      </c>
      <c r="G78">
        <v>2195.587</v>
      </c>
      <c r="H78"/>
    </row>
    <row r="79" spans="2:8" x14ac:dyDescent="0.25">
      <c r="B79">
        <v>7300</v>
      </c>
      <c r="C79">
        <v>8.0619999999999994</v>
      </c>
      <c r="D79">
        <v>45.31</v>
      </c>
      <c r="E79">
        <v>6485.3289999999997</v>
      </c>
      <c r="F79">
        <v>2225.1439999999998</v>
      </c>
      <c r="G79">
        <v>2206.4769999999999</v>
      </c>
      <c r="H79"/>
    </row>
    <row r="80" spans="2:8" x14ac:dyDescent="0.25">
      <c r="B80">
        <v>7400</v>
      </c>
      <c r="C80">
        <v>6.5620000000000003</v>
      </c>
      <c r="D80">
        <v>45.31</v>
      </c>
      <c r="E80">
        <v>6584.5129999999999</v>
      </c>
      <c r="F80">
        <v>2234.0940000000001</v>
      </c>
      <c r="G80">
        <v>2215.5239999999999</v>
      </c>
      <c r="H80"/>
    </row>
    <row r="81" spans="2:8" x14ac:dyDescent="0.25">
      <c r="B81">
        <v>7500</v>
      </c>
      <c r="C81">
        <v>5.0620000000000003</v>
      </c>
      <c r="D81">
        <v>45.31</v>
      </c>
      <c r="E81">
        <v>6683.9960000000001</v>
      </c>
      <c r="F81">
        <v>2241.2150000000001</v>
      </c>
      <c r="G81">
        <v>2222.723</v>
      </c>
      <c r="H81"/>
    </row>
    <row r="82" spans="2:8" x14ac:dyDescent="0.25">
      <c r="B82">
        <v>7600</v>
      </c>
      <c r="C82">
        <v>3.5619999999999998</v>
      </c>
      <c r="D82">
        <v>45.31</v>
      </c>
      <c r="E82">
        <v>6783.71</v>
      </c>
      <c r="F82">
        <v>2246.502</v>
      </c>
      <c r="G82">
        <v>2228.067</v>
      </c>
      <c r="H82"/>
    </row>
    <row r="83" spans="2:8" x14ac:dyDescent="0.25">
      <c r="B83">
        <v>7700</v>
      </c>
      <c r="C83">
        <v>2.0619999999999998</v>
      </c>
      <c r="D83">
        <v>45.31</v>
      </c>
      <c r="E83">
        <v>6883.5870000000004</v>
      </c>
      <c r="F83">
        <v>2249.9520000000002</v>
      </c>
      <c r="G83">
        <v>2231.5549999999998</v>
      </c>
      <c r="H83"/>
    </row>
    <row r="84" spans="2:8" x14ac:dyDescent="0.25">
      <c r="B84">
        <v>7800</v>
      </c>
      <c r="C84">
        <v>0.56200000000000006</v>
      </c>
      <c r="D84">
        <v>45.31</v>
      </c>
      <c r="E84">
        <v>6983.558</v>
      </c>
      <c r="F84">
        <v>2251.5610000000001</v>
      </c>
      <c r="G84">
        <v>2233.1819999999998</v>
      </c>
      <c r="H84"/>
    </row>
    <row r="85" spans="2:8" x14ac:dyDescent="0.25">
      <c r="B85">
        <v>7837.4430000000002</v>
      </c>
      <c r="C85">
        <v>0</v>
      </c>
      <c r="D85">
        <v>0</v>
      </c>
      <c r="E85">
        <v>7021</v>
      </c>
      <c r="F85">
        <v>2251.69</v>
      </c>
      <c r="G85">
        <v>2233.3119999999999</v>
      </c>
      <c r="H85"/>
    </row>
    <row r="86" spans="2:8" x14ac:dyDescent="0.25">
      <c r="B86">
        <v>7900</v>
      </c>
      <c r="C86">
        <v>0</v>
      </c>
      <c r="D86">
        <v>0</v>
      </c>
      <c r="E86">
        <v>7083.5569999999998</v>
      </c>
      <c r="F86">
        <v>2251.69</v>
      </c>
      <c r="G86">
        <v>2233.3119999999999</v>
      </c>
      <c r="H86"/>
    </row>
    <row r="87" spans="2:8" x14ac:dyDescent="0.25">
      <c r="B87">
        <v>8000</v>
      </c>
      <c r="C87">
        <v>0</v>
      </c>
      <c r="D87">
        <v>0</v>
      </c>
      <c r="E87">
        <v>7183.5569999999998</v>
      </c>
      <c r="F87">
        <v>2251.69</v>
      </c>
      <c r="G87">
        <v>2233.3119999999999</v>
      </c>
      <c r="H87"/>
    </row>
    <row r="88" spans="2:8" x14ac:dyDescent="0.25">
      <c r="B88">
        <v>8100</v>
      </c>
      <c r="C88">
        <v>0</v>
      </c>
      <c r="D88">
        <v>0</v>
      </c>
      <c r="E88">
        <v>7283.5569999999998</v>
      </c>
      <c r="F88">
        <v>2251.69</v>
      </c>
      <c r="G88">
        <v>2233.3119999999999</v>
      </c>
      <c r="H88"/>
    </row>
    <row r="89" spans="2:8" x14ac:dyDescent="0.25">
      <c r="B89">
        <v>8200</v>
      </c>
      <c r="C89">
        <v>0</v>
      </c>
      <c r="D89">
        <v>0</v>
      </c>
      <c r="E89">
        <v>7383.5569999999998</v>
      </c>
      <c r="F89">
        <v>2251.69</v>
      </c>
      <c r="G89">
        <v>2233.3119999999999</v>
      </c>
      <c r="H89"/>
    </row>
    <row r="90" spans="2:8" x14ac:dyDescent="0.25">
      <c r="B90">
        <v>8300</v>
      </c>
      <c r="C90">
        <v>0</v>
      </c>
      <c r="D90">
        <v>0</v>
      </c>
      <c r="E90">
        <v>7483.5569999999998</v>
      </c>
      <c r="F90">
        <v>2251.69</v>
      </c>
      <c r="G90">
        <v>2233.3119999999999</v>
      </c>
      <c r="H90"/>
    </row>
    <row r="91" spans="2:8" x14ac:dyDescent="0.25">
      <c r="B91">
        <v>8400</v>
      </c>
      <c r="C91">
        <v>0</v>
      </c>
      <c r="D91">
        <v>0</v>
      </c>
      <c r="E91">
        <v>7583.5569999999998</v>
      </c>
      <c r="F91">
        <v>2251.69</v>
      </c>
      <c r="G91">
        <v>2233.3119999999999</v>
      </c>
      <c r="H91"/>
    </row>
    <row r="92" spans="2:8" x14ac:dyDescent="0.25">
      <c r="B92">
        <v>8500</v>
      </c>
      <c r="C92">
        <v>0</v>
      </c>
      <c r="D92">
        <v>0</v>
      </c>
      <c r="E92">
        <v>7683.5569999999998</v>
      </c>
      <c r="F92">
        <v>2251.69</v>
      </c>
      <c r="G92">
        <v>2233.3119999999999</v>
      </c>
      <c r="H92"/>
    </row>
    <row r="93" spans="2:8" x14ac:dyDescent="0.25">
      <c r="B93">
        <v>8600</v>
      </c>
      <c r="C93">
        <v>0</v>
      </c>
      <c r="D93">
        <v>0</v>
      </c>
      <c r="E93">
        <v>7783.5569999999998</v>
      </c>
      <c r="F93">
        <v>2251.69</v>
      </c>
      <c r="G93">
        <v>2233.3119999999999</v>
      </c>
      <c r="H93"/>
    </row>
    <row r="94" spans="2:8" x14ac:dyDescent="0.25">
      <c r="B94">
        <v>8700</v>
      </c>
      <c r="C94">
        <v>0</v>
      </c>
      <c r="D94">
        <v>0</v>
      </c>
      <c r="E94">
        <v>7883.5569999999998</v>
      </c>
      <c r="F94">
        <v>2251.69</v>
      </c>
      <c r="G94">
        <v>2233.3119999999999</v>
      </c>
      <c r="H94"/>
    </row>
    <row r="95" spans="2:8" x14ac:dyDescent="0.25">
      <c r="B95">
        <v>8800</v>
      </c>
      <c r="C95">
        <v>0</v>
      </c>
      <c r="D95">
        <v>0</v>
      </c>
      <c r="E95">
        <v>7983.5569999999998</v>
      </c>
      <c r="F95">
        <v>2251.69</v>
      </c>
      <c r="G95">
        <v>2233.3119999999999</v>
      </c>
      <c r="H95"/>
    </row>
    <row r="96" spans="2:8" x14ac:dyDescent="0.25">
      <c r="B96">
        <v>8900</v>
      </c>
      <c r="C96">
        <v>0</v>
      </c>
      <c r="D96">
        <v>0</v>
      </c>
      <c r="E96">
        <v>8083.5569999999998</v>
      </c>
      <c r="F96">
        <v>2251.69</v>
      </c>
      <c r="G96">
        <v>2233.3119999999999</v>
      </c>
      <c r="H96"/>
    </row>
    <row r="97" spans="2:8" x14ac:dyDescent="0.25">
      <c r="B97">
        <v>9000</v>
      </c>
      <c r="C97">
        <v>0</v>
      </c>
      <c r="D97">
        <v>0</v>
      </c>
      <c r="E97">
        <v>8183.5569999999998</v>
      </c>
      <c r="F97">
        <v>2251.69</v>
      </c>
      <c r="G97">
        <v>2233.3119999999999</v>
      </c>
      <c r="H97"/>
    </row>
    <row r="98" spans="2:8" x14ac:dyDescent="0.25">
      <c r="B98">
        <v>9100</v>
      </c>
      <c r="C98">
        <v>0</v>
      </c>
      <c r="D98">
        <v>0</v>
      </c>
      <c r="E98">
        <v>8283.5570000000007</v>
      </c>
      <c r="F98">
        <v>2251.69</v>
      </c>
      <c r="G98">
        <v>2233.3119999999999</v>
      </c>
      <c r="H98"/>
    </row>
    <row r="99" spans="2:8" x14ac:dyDescent="0.25">
      <c r="B99">
        <v>9200</v>
      </c>
      <c r="C99">
        <v>0</v>
      </c>
      <c r="D99">
        <v>0</v>
      </c>
      <c r="E99">
        <v>8383.5570000000007</v>
      </c>
      <c r="F99">
        <v>2251.69</v>
      </c>
      <c r="G99">
        <v>2233.3119999999999</v>
      </c>
      <c r="H99"/>
    </row>
    <row r="100" spans="2:8" x14ac:dyDescent="0.25">
      <c r="B100">
        <v>9300</v>
      </c>
      <c r="C100">
        <v>0</v>
      </c>
      <c r="D100">
        <v>0</v>
      </c>
      <c r="E100">
        <v>8483.5570000000007</v>
      </c>
      <c r="F100">
        <v>2251.69</v>
      </c>
      <c r="G100">
        <v>2233.3119999999999</v>
      </c>
      <c r="H100"/>
    </row>
    <row r="101" spans="2:8" x14ac:dyDescent="0.25">
      <c r="B101">
        <v>9400</v>
      </c>
      <c r="C101">
        <v>0</v>
      </c>
      <c r="D101">
        <v>0</v>
      </c>
      <c r="E101">
        <v>8583.5570000000007</v>
      </c>
      <c r="F101">
        <v>2251.69</v>
      </c>
      <c r="G101">
        <v>2233.3119999999999</v>
      </c>
      <c r="H101"/>
    </row>
    <row r="102" spans="2:8" x14ac:dyDescent="0.25">
      <c r="B102">
        <v>9500</v>
      </c>
      <c r="C102">
        <v>0</v>
      </c>
      <c r="D102">
        <v>0</v>
      </c>
      <c r="E102">
        <v>8683.5570000000007</v>
      </c>
      <c r="F102">
        <v>2251.69</v>
      </c>
      <c r="G102">
        <v>2233.3119999999999</v>
      </c>
      <c r="H102"/>
    </row>
    <row r="103" spans="2:8" x14ac:dyDescent="0.25">
      <c r="B103">
        <v>9600</v>
      </c>
      <c r="C103">
        <v>0</v>
      </c>
      <c r="D103">
        <v>0</v>
      </c>
      <c r="E103">
        <v>8783.5570000000007</v>
      </c>
      <c r="F103">
        <v>2251.69</v>
      </c>
      <c r="G103">
        <v>2233.3119999999999</v>
      </c>
      <c r="H103"/>
    </row>
    <row r="104" spans="2:8" x14ac:dyDescent="0.25">
      <c r="B104">
        <v>9700</v>
      </c>
      <c r="C104">
        <v>0</v>
      </c>
      <c r="D104">
        <v>0</v>
      </c>
      <c r="E104">
        <v>8883.5570000000007</v>
      </c>
      <c r="F104">
        <v>2251.69</v>
      </c>
      <c r="G104">
        <v>2233.3119999999999</v>
      </c>
      <c r="H104"/>
    </row>
    <row r="105" spans="2:8" x14ac:dyDescent="0.25">
      <c r="B105">
        <v>9800</v>
      </c>
      <c r="C105">
        <v>0</v>
      </c>
      <c r="D105">
        <v>0</v>
      </c>
      <c r="E105">
        <v>8983.5570000000007</v>
      </c>
      <c r="F105">
        <v>2251.69</v>
      </c>
      <c r="G105">
        <v>2233.3119999999999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9083.5570000000007</v>
      </c>
      <c r="F106">
        <v>2251.69</v>
      </c>
      <c r="G106">
        <v>2233.3119999999999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9183.5570000000007</v>
      </c>
      <c r="F107">
        <v>2251.69</v>
      </c>
      <c r="G107">
        <v>2233.3119999999999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9283.5570000000007</v>
      </c>
      <c r="F108">
        <v>2251.69</v>
      </c>
      <c r="G108">
        <v>2233.3119999999999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9383.5570000000007</v>
      </c>
      <c r="F109">
        <v>2251.69</v>
      </c>
      <c r="G109">
        <v>2233.3119999999999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9483.5570000000007</v>
      </c>
      <c r="F110">
        <v>2251.69</v>
      </c>
      <c r="G110">
        <v>2233.3119999999999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9583.5570000000007</v>
      </c>
      <c r="F111">
        <v>2251.69</v>
      </c>
      <c r="G111">
        <v>2233.3119999999999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9683.5570000000007</v>
      </c>
      <c r="F112">
        <v>2251.69</v>
      </c>
      <c r="G112">
        <v>2233.3119999999999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9783.5570000000007</v>
      </c>
      <c r="F113">
        <v>2251.69</v>
      </c>
      <c r="G113">
        <v>2233.3119999999999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9883.5570000000007</v>
      </c>
      <c r="F114">
        <v>2251.69</v>
      </c>
      <c r="G114">
        <v>2233.3119999999999</v>
      </c>
      <c r="H114" s="13"/>
    </row>
    <row r="115" spans="2:8" x14ac:dyDescent="0.25">
      <c r="B115">
        <v>10800</v>
      </c>
      <c r="C115">
        <v>0</v>
      </c>
      <c r="D115">
        <v>0</v>
      </c>
      <c r="E115">
        <v>9983.5570000000007</v>
      </c>
      <c r="F115">
        <v>2251.69</v>
      </c>
      <c r="G115">
        <v>2233.3119999999999</v>
      </c>
      <c r="H115" s="13"/>
    </row>
    <row r="116" spans="2:8" x14ac:dyDescent="0.25">
      <c r="B116">
        <v>10900</v>
      </c>
      <c r="C116">
        <v>0</v>
      </c>
      <c r="D116">
        <v>0</v>
      </c>
      <c r="E116">
        <v>10083.557000000001</v>
      </c>
      <c r="F116">
        <v>2251.69</v>
      </c>
      <c r="G116">
        <v>2233.3119999999999</v>
      </c>
      <c r="H116" s="13"/>
    </row>
    <row r="117" spans="2:8" x14ac:dyDescent="0.25">
      <c r="B117">
        <v>11000</v>
      </c>
      <c r="C117">
        <v>0</v>
      </c>
      <c r="D117">
        <v>0</v>
      </c>
      <c r="E117">
        <v>10183.557000000001</v>
      </c>
      <c r="F117">
        <v>2251.69</v>
      </c>
      <c r="G117">
        <v>2233.3119999999999</v>
      </c>
      <c r="H117" s="13"/>
    </row>
    <row r="118" spans="2:8" x14ac:dyDescent="0.25">
      <c r="B118">
        <v>11100</v>
      </c>
      <c r="C118">
        <v>0</v>
      </c>
      <c r="D118">
        <v>0</v>
      </c>
      <c r="E118">
        <v>10283.557000000001</v>
      </c>
      <c r="F118">
        <v>2251.69</v>
      </c>
      <c r="G118">
        <v>2233.3119999999999</v>
      </c>
      <c r="H118" s="13"/>
    </row>
    <row r="119" spans="2:8" x14ac:dyDescent="0.25">
      <c r="B119">
        <v>11122.442999999999</v>
      </c>
      <c r="C119">
        <v>0</v>
      </c>
      <c r="D119">
        <v>0</v>
      </c>
      <c r="E119">
        <v>10306</v>
      </c>
      <c r="F119">
        <v>2251.69</v>
      </c>
      <c r="G119">
        <v>2233.3119999999999</v>
      </c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2022-04-19T19:06:39Z</dcterms:modified>
</cp:coreProperties>
</file>