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761CDFA6-7F95-4C35-A4DE-CCE270337DBD}" xr6:coauthVersionLast="47" xr6:coauthVersionMax="47" xr10:uidLastSave="{00000000-0000-0000-0000-000000000000}"/>
  <bookViews>
    <workbookView xWindow="1125" yWindow="112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<sst xmlns="http://schemas.openxmlformats.org/spreadsheetml/2006/main" count="42" uniqueCount="38">
  <si>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</si>
  <si>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</si>
  <si>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</si>
  <si>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</si>
  <si>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</si>
  <si>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</si>
  <si>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</si>
  <si>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</si>
  <si>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</si>
  <si>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</si>
  <si>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</si>
  <si>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</si>
  <si>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</si>
  <si>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</si>
  <si>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</si>
  <si>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</si>
  <si>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</si>
  <si>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</si>
  <si>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</si>
  <si>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</si>
  <si>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</si>
  <si>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</si>
  <si>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</si>
  <si>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</si>
  <si>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</si>
  <si>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</si>
  <si>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</si>
  <si>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</si>
  <si>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</si>
  <si>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</si>
  <si>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</si>
  <si>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</si>
  <si>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</si>
  <si>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</si>
  <si>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</si>
  <si>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</si>
  <si>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</si>
  <si>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422-13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</si>
</sst>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2.4</v>
      </c>
      <c r="D5" s="11">
        <v>320</v>
      </c>
      <c r="E5" s="16">
        <v>199.977</v>
      </c>
      <c r="F5" s="11">
        <v>1.2829999999999999</v>
      </c>
      <c r="G5" s="11">
        <v>-1.077</v>
      </c>
      <c r="H5"/>
    </row>
    <row r="6" spans="1:8" x14ac:dyDescent="0.25">
      <c r="A6" s="1" t="s">
        <v>9</v>
      </c>
      <c r="B6" s="16">
        <v>286.66699999999997</v>
      </c>
      <c r="C6" s="11">
        <v>5</v>
      </c>
      <c r="D6" s="11">
        <v>320</v>
      </c>
      <c r="E6" s="16">
        <v>286.45499999999998</v>
      </c>
      <c r="F6" s="11">
        <v>5.5670000000000002</v>
      </c>
      <c r="G6" s="11">
        <v>-4.6719999999999997</v>
      </c>
      <c r="H6"/>
    </row>
    <row r="7" spans="1:8" x14ac:dyDescent="0.25">
      <c r="A7" t="s">
        <v>37</v>
      </c>
      <c r="B7" s="16">
        <v>300</v>
      </c>
      <c r="C7" s="11">
        <v>5.3789999999999996</v>
      </c>
      <c r="D7" s="11">
        <v>318.58499999999998</v>
      </c>
      <c r="E7" s="16">
        <v>299.73399999999998</v>
      </c>
      <c r="F7" s="11">
        <v>6.4809999999999999</v>
      </c>
      <c r="G7" s="11">
        <v>-5.4580000000000002</v>
      </c>
      <c r="H7"/>
    </row>
    <row r="8" spans="1:8" ht="15.75" thickBot="1" x14ac:dyDescent="0.3">
      <c r="A8" s="1" t="s">
        <v>12</v>
      </c>
      <c r="B8" s="16">
        <v>400</v>
      </c>
      <c r="C8" s="11">
        <v>8.2850000000000001</v>
      </c>
      <c r="D8" s="11">
        <v>312.15699999999998</v>
      </c>
      <c r="E8" s="16">
        <v>399.01499999999999</v>
      </c>
      <c r="F8" s="11">
        <v>14.833</v>
      </c>
      <c r="G8" s="11">
        <v>-13.901999999999999</v>
      </c>
      <c r="H8"/>
    </row>
    <row r="9" spans="1:8" ht="15.75" thickBot="1" x14ac:dyDescent="0.3">
      <c r="A9" s="4"/>
      <c r="B9" s="16">
        <v>500</v>
      </c>
      <c r="C9" s="11">
        <v>11.24</v>
      </c>
      <c r="D9" s="11">
        <v>309.07</v>
      </c>
      <c r="E9" s="16">
        <v>497.55599999999998</v>
      </c>
      <c r="F9" s="11">
        <v>25.814</v>
      </c>
      <c r="G9" s="11">
        <v>-26.812000000000001</v>
      </c>
      <c r="H9"/>
    </row>
    <row r="10" spans="1:8" ht="15.75" thickBot="1" x14ac:dyDescent="0.3">
      <c r="A10" s="2" t="s">
        <v>11</v>
      </c>
      <c r="B10" s="16">
        <v>600</v>
      </c>
      <c r="C10" s="11">
        <v>14.212999999999999</v>
      </c>
      <c r="D10" s="11">
        <v>307.25900000000001</v>
      </c>
      <c r="E10" s="16">
        <v>595.08900000000006</v>
      </c>
      <c r="F10" s="11">
        <v>39.390999999999998</v>
      </c>
      <c r="G10" s="11">
        <v>-44.152999999999999</v>
      </c>
      <c r="H10"/>
    </row>
    <row r="11" spans="1:8" ht="15.75" thickBot="1" x14ac:dyDescent="0.3">
      <c r="A11" s="8" t="s">
        <v>36</v>
      </c>
      <c r="B11" s="16">
        <v>700</v>
      </c>
      <c r="C11" s="11">
        <v>17.196000000000002</v>
      </c>
      <c r="D11" s="11">
        <v>306.065</v>
      </c>
      <c r="E11" s="16">
        <v>691.34500000000003</v>
      </c>
      <c r="F11" s="11">
        <v>55.53</v>
      </c>
      <c r="G11" s="11">
        <v>-65.878</v>
      </c>
      <c r="H11"/>
    </row>
    <row r="12" spans="1:8" ht="15.75" thickBot="1" x14ac:dyDescent="0.3">
      <c r="A12" s="2" t="s">
        <v>10</v>
      </c>
      <c r="B12" s="16">
        <v>800</v>
      </c>
      <c r="C12" s="11">
        <v>20.184000000000001</v>
      </c>
      <c r="D12" s="11">
        <v>305.21499999999997</v>
      </c>
      <c r="E12" s="16">
        <v>786.06200000000001</v>
      </c>
      <c r="F12" s="11">
        <v>74.183999999999997</v>
      </c>
      <c r="G12" s="11">
        <v>-91.927999999999997</v>
      </c>
      <c r="H12"/>
    </row>
    <row r="13" spans="1:8" ht="15.75" thickBot="1" x14ac:dyDescent="0.3">
      <c r="A13" s="7" t="s">
        <v>35</v>
      </c>
      <c r="B13" s="16">
        <v>900</v>
      </c>
      <c r="C13" s="11">
        <v>23.173999999999999</v>
      </c>
      <c r="D13" s="11">
        <v>304.577</v>
      </c>
      <c r="E13" s="16">
        <v>878.97799999999995</v>
      </c>
      <c r="F13" s="11">
        <v>95.304000000000002</v>
      </c>
      <c r="G13" s="11">
        <v>-122.23</v>
      </c>
      <c r="H13"/>
    </row>
    <row r="14" spans="1:8" ht="15.75" thickBot="1" x14ac:dyDescent="0.3">
      <c r="A14" s="2" t="s">
        <v>29</v>
      </c>
      <c r="B14" s="16">
        <v>1000</v>
      </c>
      <c r="C14" s="11">
        <v>26.167000000000002</v>
      </c>
      <c r="D14" s="11">
        <v>304.07799999999997</v>
      </c>
      <c r="E14" s="16">
        <v>969.84</v>
      </c>
      <c r="F14" s="11">
        <v>118.831</v>
      </c>
      <c r="G14" s="11">
        <v>-156.702</v>
      </c>
      <c r="H14"/>
    </row>
    <row r="15" spans="1:8" ht="15.75" thickBot="1" x14ac:dyDescent="0.3">
      <c r="A15" t="str">
        <f>INDEX(Lookup!E2:E5,Lookup!F2)</f>
        <v>Directional</v>
      </c>
      <c r="B15" s="16">
        <v>1080.29</v>
      </c>
      <c r="C15" s="11">
        <v>28.571000000000002</v>
      </c>
      <c r="D15" s="11">
        <v>303.74799999999999</v>
      </c>
      <c r="E15" s="16">
        <v>1041.1369999999999</v>
      </c>
      <c r="F15" s="11">
        <v>139.41999999999999</v>
      </c>
      <c r="G15" s="11">
        <v>-187.334</v>
      </c>
      <c r="H15"/>
    </row>
    <row r="16" spans="1:8" ht="15.75" thickBot="1" x14ac:dyDescent="0.3">
      <c r="A16" s="2" t="s">
        <v>13</v>
      </c>
      <c r="B16" s="16">
        <v>1100</v>
      </c>
      <c r="C16" s="11">
        <v>28.571000000000002</v>
      </c>
      <c r="D16" s="11">
        <v>303.74799999999999</v>
      </c>
      <c r="E16" s="16">
        <v>1058.4469999999999</v>
      </c>
      <c r="F16" s="11">
        <v>144.65700000000001</v>
      </c>
      <c r="G16" s="11">
        <v>-195.172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28.571000000000002</v>
      </c>
      <c r="D17" s="11">
        <v>303.74799999999999</v>
      </c>
      <c r="E17" s="16">
        <v>1146.269</v>
      </c>
      <c r="F17" s="11">
        <v>171.226</v>
      </c>
      <c r="G17" s="11">
        <v>-234.93799999999999</v>
      </c>
      <c r="H17"/>
    </row>
    <row r="18" spans="1:8" ht="15.75" thickBot="1" x14ac:dyDescent="0.3">
      <c r="A18" s="2" t="s">
        <v>15</v>
      </c>
      <c r="B18" s="16">
        <v>1300</v>
      </c>
      <c r="C18" s="11">
        <v>28.571000000000002</v>
      </c>
      <c r="D18" s="11">
        <v>303.74799999999999</v>
      </c>
      <c r="E18" s="16">
        <v>1234.0920000000001</v>
      </c>
      <c r="F18" s="11">
        <v>197.79400000000001</v>
      </c>
      <c r="G18" s="11">
        <v>-274.70400000000001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28.571000000000002</v>
      </c>
      <c r="D19" s="11">
        <v>303.74799999999999</v>
      </c>
      <c r="E19" s="16">
        <v>1321.914</v>
      </c>
      <c r="F19" s="11">
        <v>224.363</v>
      </c>
      <c r="G19" s="11">
        <v>-314.47000000000003</v>
      </c>
      <c r="H19"/>
    </row>
    <row r="20" spans="1:8" x14ac:dyDescent="0.25">
      <c r="B20" s="16">
        <v>1500</v>
      </c>
      <c r="C20" s="11">
        <v>28.571000000000002</v>
      </c>
      <c r="D20" s="11">
        <v>303.74799999999999</v>
      </c>
      <c r="E20" s="16">
        <v>1409.7360000000001</v>
      </c>
      <c r="F20" s="11">
        <v>250.93199999999999</v>
      </c>
      <c r="G20" s="11">
        <v>-354.23599999999999</v>
      </c>
      <c r="H20"/>
    </row>
    <row r="21" spans="1:8" x14ac:dyDescent="0.25">
      <c r="B21" s="16">
        <v>1600</v>
      </c>
      <c r="C21" s="11">
        <v>28.571000000000002</v>
      </c>
      <c r="D21" s="11">
        <v>303.74799999999999</v>
      </c>
      <c r="E21" s="16">
        <v>1497.559</v>
      </c>
      <c r="F21" s="11">
        <v>277.50099999999998</v>
      </c>
      <c r="G21" s="11">
        <v>-394.00200000000001</v>
      </c>
      <c r="H21"/>
    </row>
    <row r="22" spans="1:8" x14ac:dyDescent="0.25">
      <c r="B22" s="16">
        <v>1700</v>
      </c>
      <c r="C22" s="11">
        <v>28.571000000000002</v>
      </c>
      <c r="D22" s="11">
        <v>303.74799999999999</v>
      </c>
      <c r="E22" s="16">
        <v>1585.3810000000001</v>
      </c>
      <c r="F22" s="11">
        <v>304.06900000000002</v>
      </c>
      <c r="G22" s="11">
        <v>-433.76799999999997</v>
      </c>
      <c r="H22"/>
    </row>
    <row r="23" spans="1:8" x14ac:dyDescent="0.25">
      <c r="B23" s="16">
        <v>1800</v>
      </c>
      <c r="C23" s="11">
        <v>28.571000000000002</v>
      </c>
      <c r="D23" s="11">
        <v>303.74799999999999</v>
      </c>
      <c r="E23" s="16">
        <v>1673.203</v>
      </c>
      <c r="F23" s="11">
        <v>330.63799999999998</v>
      </c>
      <c r="G23" s="11">
        <v>-473.53399999999999</v>
      </c>
      <c r="H23"/>
    </row>
    <row r="24" spans="1:8" x14ac:dyDescent="0.25">
      <c r="B24" s="16">
        <v>1900</v>
      </c>
      <c r="C24" s="11">
        <v>28.571000000000002</v>
      </c>
      <c r="D24" s="11">
        <v>303.74799999999999</v>
      </c>
      <c r="E24" s="16">
        <v>1761.0260000000001</v>
      </c>
      <c r="F24" s="11">
        <v>357.20699999999999</v>
      </c>
      <c r="G24" s="11">
        <v>-513.29999999999995</v>
      </c>
      <c r="H24"/>
    </row>
    <row r="25" spans="1:8" x14ac:dyDescent="0.25">
      <c r="B25" s="16">
        <v>2000</v>
      </c>
      <c r="C25" s="11">
        <v>28.571000000000002</v>
      </c>
      <c r="D25" s="11">
        <v>303.74799999999999</v>
      </c>
      <c r="E25" s="16">
        <v>1848.848</v>
      </c>
      <c r="F25" s="11">
        <v>383.77600000000001</v>
      </c>
      <c r="G25" s="11">
        <v>-553.06600000000003</v>
      </c>
      <c r="H25"/>
    </row>
    <row r="26" spans="1:8" x14ac:dyDescent="0.25">
      <c r="B26" s="16">
        <v>2100</v>
      </c>
      <c r="C26" s="11">
        <v>28.571000000000002</v>
      </c>
      <c r="D26" s="11">
        <v>303.74799999999999</v>
      </c>
      <c r="E26" s="16">
        <v>1936.671</v>
      </c>
      <c r="F26" s="11">
        <v>410.34399999999999</v>
      </c>
      <c r="G26" s="11">
        <v>-592.83199999999999</v>
      </c>
      <c r="H26"/>
    </row>
    <row r="27" spans="1:8" x14ac:dyDescent="0.25">
      <c r="B27" s="16">
        <v>2200</v>
      </c>
      <c r="C27" s="11">
        <v>28.571000000000002</v>
      </c>
      <c r="D27" s="11">
        <v>303.74799999999999</v>
      </c>
      <c r="E27" s="16">
        <v>2024.4929999999999</v>
      </c>
      <c r="F27" s="11">
        <v>436.91300000000001</v>
      </c>
      <c r="G27" s="11">
        <v>-632.59799999999996</v>
      </c>
      <c r="H27"/>
    </row>
    <row r="28" spans="1:8" x14ac:dyDescent="0.25">
      <c r="B28" s="16">
        <v>2300</v>
      </c>
      <c r="C28" s="11">
        <v>28.571000000000002</v>
      </c>
      <c r="D28" s="11">
        <v>303.74799999999999</v>
      </c>
      <c r="E28" s="16">
        <v>2112.3150000000001</v>
      </c>
      <c r="F28" s="11">
        <v>463.48200000000003</v>
      </c>
      <c r="G28" s="11">
        <v>-672.36400000000003</v>
      </c>
      <c r="H28"/>
    </row>
    <row r="29" spans="1:8" x14ac:dyDescent="0.25">
      <c r="B29" s="16">
        <v>2400</v>
      </c>
      <c r="C29" s="11">
        <v>28.571000000000002</v>
      </c>
      <c r="D29" s="11">
        <v>303.74799999999999</v>
      </c>
      <c r="E29" s="16">
        <v>2200.1379999999999</v>
      </c>
      <c r="F29" s="11">
        <v>490.05099999999999</v>
      </c>
      <c r="G29" s="11">
        <v>-712.13</v>
      </c>
      <c r="H29"/>
    </row>
    <row r="30" spans="1:8" x14ac:dyDescent="0.25">
      <c r="B30" s="16">
        <v>2500</v>
      </c>
      <c r="C30" s="11">
        <v>28.571000000000002</v>
      </c>
      <c r="D30" s="11">
        <v>303.74799999999999</v>
      </c>
      <c r="E30" s="16">
        <v>2287.96</v>
      </c>
      <c r="F30" s="11">
        <v>516.62</v>
      </c>
      <c r="G30" s="11">
        <v>-751.89599999999996</v>
      </c>
      <c r="H30"/>
    </row>
    <row r="31" spans="1:8" x14ac:dyDescent="0.25">
      <c r="B31" s="16">
        <v>2600</v>
      </c>
      <c r="C31" s="11">
        <v>28.571000000000002</v>
      </c>
      <c r="D31" s="11">
        <v>303.74799999999999</v>
      </c>
      <c r="E31" s="16">
        <v>2375.7820000000002</v>
      </c>
      <c r="F31" s="11">
        <v>543.18799999999999</v>
      </c>
      <c r="G31" s="11">
        <v>-791.66200000000003</v>
      </c>
      <c r="H31"/>
    </row>
    <row r="32" spans="1:8" x14ac:dyDescent="0.25">
      <c r="B32" s="16">
        <v>2700</v>
      </c>
      <c r="C32" s="11">
        <v>28.571000000000002</v>
      </c>
      <c r="D32" s="11">
        <v>303.74799999999999</v>
      </c>
      <c r="E32" s="16">
        <v>2463.605</v>
      </c>
      <c r="F32" s="11">
        <v>569.75699999999995</v>
      </c>
      <c r="G32" s="11">
        <v>-831.428</v>
      </c>
      <c r="H32"/>
    </row>
    <row r="33" spans="2:8" x14ac:dyDescent="0.25">
      <c r="B33" s="16">
        <v>2800</v>
      </c>
      <c r="C33" s="11">
        <v>28.571000000000002</v>
      </c>
      <c r="D33" s="11">
        <v>303.74799999999999</v>
      </c>
      <c r="E33" s="16">
        <v>2551.4270000000001</v>
      </c>
      <c r="F33" s="11">
        <v>596.32600000000002</v>
      </c>
      <c r="G33" s="11">
        <v>-871.19399999999996</v>
      </c>
      <c r="H33"/>
    </row>
    <row r="34" spans="2:8" x14ac:dyDescent="0.25">
      <c r="B34" s="16">
        <v>2900</v>
      </c>
      <c r="C34" s="11">
        <v>28.571000000000002</v>
      </c>
      <c r="D34" s="11">
        <v>303.74799999999999</v>
      </c>
      <c r="E34" s="16">
        <v>2639.2489999999998</v>
      </c>
      <c r="F34" s="11">
        <v>622.89499999999998</v>
      </c>
      <c r="G34" s="11">
        <v>-910.96</v>
      </c>
      <c r="H34"/>
    </row>
    <row r="35" spans="2:8" x14ac:dyDescent="0.25">
      <c r="B35" s="16">
        <v>3000</v>
      </c>
      <c r="C35" s="11">
        <v>28.571000000000002</v>
      </c>
      <c r="D35" s="11">
        <v>303.74799999999999</v>
      </c>
      <c r="E35" s="16">
        <v>2727.0720000000001</v>
      </c>
      <c r="F35" s="11">
        <v>649.46299999999997</v>
      </c>
      <c r="G35" s="11">
        <v>-950.726</v>
      </c>
      <c r="H35"/>
    </row>
    <row r="36" spans="2:8" x14ac:dyDescent="0.25">
      <c r="B36" s="16">
        <v>3100</v>
      </c>
      <c r="C36" s="11">
        <v>28.571000000000002</v>
      </c>
      <c r="D36" s="11">
        <v>303.74799999999999</v>
      </c>
      <c r="E36" s="16">
        <v>2814.8939999999998</v>
      </c>
      <c r="F36" s="11">
        <v>676.03200000000004</v>
      </c>
      <c r="G36" s="11">
        <v>-990.49199999999996</v>
      </c>
      <c r="H36"/>
    </row>
    <row r="37" spans="2:8" x14ac:dyDescent="0.25">
      <c r="B37" s="16">
        <v>3200</v>
      </c>
      <c r="C37" s="11">
        <v>28.571000000000002</v>
      </c>
      <c r="D37" s="11">
        <v>303.74799999999999</v>
      </c>
      <c r="E37" s="16">
        <v>2902.7159999999999</v>
      </c>
      <c r="F37" s="11">
        <v>702.601</v>
      </c>
      <c r="G37" s="11">
        <v>-1030.258</v>
      </c>
      <c r="H37"/>
    </row>
    <row r="38" spans="2:8" x14ac:dyDescent="0.25">
      <c r="B38" s="16">
        <v>3300</v>
      </c>
      <c r="C38" s="11">
        <v>28.571000000000002</v>
      </c>
      <c r="D38" s="11">
        <v>303.74799999999999</v>
      </c>
      <c r="E38" s="16">
        <v>2990.5390000000002</v>
      </c>
      <c r="F38" s="11">
        <v>729.17</v>
      </c>
      <c r="G38" s="11">
        <v>-1070.0239999999999</v>
      </c>
      <c r="H38"/>
    </row>
    <row r="39" spans="2:8" x14ac:dyDescent="0.25">
      <c r="B39" s="16">
        <v>3400</v>
      </c>
      <c r="C39" s="11">
        <v>28.571000000000002</v>
      </c>
      <c r="D39" s="11">
        <v>303.74799999999999</v>
      </c>
      <c r="E39" s="16">
        <v>3078.3609999999999</v>
      </c>
      <c r="F39" s="11">
        <v>755.73900000000003</v>
      </c>
      <c r="G39" s="11">
        <v>-1109.79</v>
      </c>
      <c r="H39"/>
    </row>
    <row r="40" spans="2:8" x14ac:dyDescent="0.25">
      <c r="B40" s="16">
        <v>3500</v>
      </c>
      <c r="C40" s="11">
        <v>28.571000000000002</v>
      </c>
      <c r="D40" s="11">
        <v>303.74799999999999</v>
      </c>
      <c r="E40" s="16">
        <v>3166.1840000000002</v>
      </c>
      <c r="F40" s="11">
        <v>782.30700000000002</v>
      </c>
      <c r="G40" s="11">
        <v>-1149.556</v>
      </c>
      <c r="H40"/>
    </row>
    <row r="41" spans="2:8" x14ac:dyDescent="0.25">
      <c r="B41" s="16">
        <v>3600</v>
      </c>
      <c r="C41" s="11">
        <v>28.571000000000002</v>
      </c>
      <c r="D41" s="11">
        <v>303.74799999999999</v>
      </c>
      <c r="E41" s="16">
        <v>3254.0059999999999</v>
      </c>
      <c r="F41" s="11">
        <v>808.87599999999998</v>
      </c>
      <c r="G41" s="11">
        <v>-1189.3219999999999</v>
      </c>
      <c r="H41"/>
    </row>
    <row r="42" spans="2:8" x14ac:dyDescent="0.25">
      <c r="B42" s="16">
        <v>3700</v>
      </c>
      <c r="C42" s="11">
        <v>28.571000000000002</v>
      </c>
      <c r="D42" s="11">
        <v>303.74799999999999</v>
      </c>
      <c r="E42" s="16">
        <v>3341.828</v>
      </c>
      <c r="F42" s="11">
        <v>835.44500000000005</v>
      </c>
      <c r="G42" s="11">
        <v>-1229.088</v>
      </c>
      <c r="H42"/>
    </row>
    <row r="43" spans="2:8" x14ac:dyDescent="0.25">
      <c r="B43" s="16">
        <v>3800</v>
      </c>
      <c r="C43" s="11">
        <v>28.571000000000002</v>
      </c>
      <c r="D43" s="11">
        <v>303.74799999999999</v>
      </c>
      <c r="E43" s="16">
        <v>3429.6509999999998</v>
      </c>
      <c r="F43" s="11">
        <v>862.01400000000001</v>
      </c>
      <c r="G43" s="11">
        <v>-1268.854</v>
      </c>
      <c r="H43"/>
    </row>
    <row r="44" spans="2:8" x14ac:dyDescent="0.25">
      <c r="B44" s="16">
        <v>3900</v>
      </c>
      <c r="C44" s="11">
        <v>28.571000000000002</v>
      </c>
      <c r="D44" s="11">
        <v>303.74799999999999</v>
      </c>
      <c r="E44" s="16">
        <v>3517.473</v>
      </c>
      <c r="F44" s="11">
        <v>888.58199999999999</v>
      </c>
      <c r="G44" s="11">
        <v>-1308.6189999999999</v>
      </c>
      <c r="H44"/>
    </row>
    <row r="45" spans="2:8" x14ac:dyDescent="0.25">
      <c r="B45" s="16">
        <v>4000</v>
      </c>
      <c r="C45" s="11">
        <v>28.571000000000002</v>
      </c>
      <c r="D45" s="11">
        <v>303.74799999999999</v>
      </c>
      <c r="E45" s="16">
        <v>3605.2950000000001</v>
      </c>
      <c r="F45" s="11">
        <v>915.15099999999995</v>
      </c>
      <c r="G45" s="11">
        <v>-1348.385</v>
      </c>
      <c r="H45"/>
    </row>
    <row r="46" spans="2:8" x14ac:dyDescent="0.25">
      <c r="B46" s="16">
        <v>4100</v>
      </c>
      <c r="C46" s="11">
        <v>28.571000000000002</v>
      </c>
      <c r="D46" s="11">
        <v>303.74799999999999</v>
      </c>
      <c r="E46" s="16">
        <v>3693.1179999999999</v>
      </c>
      <c r="F46" s="11">
        <v>941.72</v>
      </c>
      <c r="G46" s="11">
        <v>-1388.1510000000001</v>
      </c>
      <c r="H46"/>
    </row>
    <row r="47" spans="2:8" x14ac:dyDescent="0.25">
      <c r="B47" s="16">
        <v>4200</v>
      </c>
      <c r="C47" s="11">
        <v>28.571000000000002</v>
      </c>
      <c r="D47" s="11">
        <v>303.74799999999999</v>
      </c>
      <c r="E47" s="16">
        <v>3780.94</v>
      </c>
      <c r="F47" s="11">
        <v>968.28899999999999</v>
      </c>
      <c r="G47" s="11">
        <v>-1427.9169999999999</v>
      </c>
      <c r="H47"/>
    </row>
    <row r="48" spans="2:8" x14ac:dyDescent="0.25">
      <c r="B48" s="16">
        <v>4300</v>
      </c>
      <c r="C48" s="11">
        <v>28.571000000000002</v>
      </c>
      <c r="D48" s="11">
        <v>303.74799999999999</v>
      </c>
      <c r="E48" s="16">
        <v>3868.7620000000002</v>
      </c>
      <c r="F48" s="11">
        <v>994.85699999999997</v>
      </c>
      <c r="G48" s="11">
        <v>-1467.683</v>
      </c>
      <c r="H48"/>
    </row>
    <row r="49" spans="2:8" x14ac:dyDescent="0.25">
      <c r="B49" s="16">
        <v>4400</v>
      </c>
      <c r="C49" s="11">
        <v>28.571000000000002</v>
      </c>
      <c r="D49" s="11">
        <v>303.74799999999999</v>
      </c>
      <c r="E49" s="16">
        <v>3956.585</v>
      </c>
      <c r="F49" s="11">
        <v>1021.426</v>
      </c>
      <c r="G49" s="11">
        <v>-1507.4490000000001</v>
      </c>
      <c r="H49"/>
    </row>
    <row r="50" spans="2:8" x14ac:dyDescent="0.25">
      <c r="B50" s="16">
        <v>4500</v>
      </c>
      <c r="C50" s="11">
        <v>28.571000000000002</v>
      </c>
      <c r="D50" s="11">
        <v>303.74799999999999</v>
      </c>
      <c r="E50" s="16">
        <v>4044.4070000000002</v>
      </c>
      <c r="F50" s="11">
        <v>1047.9949999999999</v>
      </c>
      <c r="G50" s="11">
        <v>-1547.2149999999999</v>
      </c>
      <c r="H50"/>
    </row>
    <row r="51" spans="2:8" x14ac:dyDescent="0.25">
      <c r="B51" s="16">
        <v>4600</v>
      </c>
      <c r="C51" s="11">
        <v>28.571000000000002</v>
      </c>
      <c r="D51" s="11">
        <v>303.74799999999999</v>
      </c>
      <c r="E51" s="16">
        <v>4132.2290000000003</v>
      </c>
      <c r="F51" s="11">
        <v>1074.5640000000001</v>
      </c>
      <c r="G51" s="11">
        <v>-1586.981</v>
      </c>
      <c r="H51"/>
    </row>
    <row r="52" spans="2:8" x14ac:dyDescent="0.25">
      <c r="B52" s="16">
        <v>4700</v>
      </c>
      <c r="C52" s="11">
        <v>28.571000000000002</v>
      </c>
      <c r="D52" s="11">
        <v>303.74799999999999</v>
      </c>
      <c r="E52" s="16">
        <v>4220.0519999999997</v>
      </c>
      <c r="F52" s="11">
        <v>1101.133</v>
      </c>
      <c r="G52" s="11">
        <v>-1626.7470000000001</v>
      </c>
      <c r="H52"/>
    </row>
    <row r="53" spans="2:8" x14ac:dyDescent="0.25">
      <c r="B53" s="16">
        <v>4800</v>
      </c>
      <c r="C53" s="11">
        <v>28.571000000000002</v>
      </c>
      <c r="D53" s="11">
        <v>303.74799999999999</v>
      </c>
      <c r="E53" s="16">
        <v>4307.8739999999998</v>
      </c>
      <c r="F53" s="11">
        <v>1127.701</v>
      </c>
      <c r="G53" s="11">
        <v>-1666.5129999999999</v>
      </c>
      <c r="H53"/>
    </row>
    <row r="54" spans="2:8" x14ac:dyDescent="0.25">
      <c r="B54" s="16">
        <v>4900</v>
      </c>
      <c r="C54" s="11">
        <v>28.571000000000002</v>
      </c>
      <c r="D54" s="11">
        <v>303.74799999999999</v>
      </c>
      <c r="E54" s="16">
        <v>4395.6970000000001</v>
      </c>
      <c r="F54" s="11">
        <v>1154.27</v>
      </c>
      <c r="G54" s="11">
        <v>-1706.279</v>
      </c>
      <c r="H54"/>
    </row>
    <row r="55" spans="2:8" x14ac:dyDescent="0.25">
      <c r="B55" s="16">
        <v>5000</v>
      </c>
      <c r="C55" s="11">
        <v>28.571000000000002</v>
      </c>
      <c r="D55" s="11">
        <v>303.74799999999999</v>
      </c>
      <c r="E55" s="16">
        <v>4483.5190000000002</v>
      </c>
      <c r="F55" s="11">
        <v>1180.8389999999999</v>
      </c>
      <c r="G55" s="11">
        <v>-1746.0450000000001</v>
      </c>
      <c r="H55"/>
    </row>
    <row r="56" spans="2:8" x14ac:dyDescent="0.25">
      <c r="B56" s="16">
        <v>5100</v>
      </c>
      <c r="C56" s="11">
        <v>28.571000000000002</v>
      </c>
      <c r="D56" s="11">
        <v>303.74799999999999</v>
      </c>
      <c r="E56" s="16">
        <v>4571.3410000000003</v>
      </c>
      <c r="F56" s="11">
        <v>1207.4079999999999</v>
      </c>
      <c r="G56" s="11">
        <v>-1785.8109999999999</v>
      </c>
      <c r="H56"/>
    </row>
    <row r="57" spans="2:8" x14ac:dyDescent="0.25">
      <c r="B57" s="16">
        <v>5200</v>
      </c>
      <c r="C57" s="11">
        <v>28.571000000000002</v>
      </c>
      <c r="D57" s="11">
        <v>303.74799999999999</v>
      </c>
      <c r="E57" s="16">
        <v>4659.1639999999998</v>
      </c>
      <c r="F57" s="11">
        <v>1233.9760000000001</v>
      </c>
      <c r="G57" s="11">
        <v>-1825.577</v>
      </c>
      <c r="H57"/>
    </row>
    <row r="58" spans="2:8" x14ac:dyDescent="0.25">
      <c r="B58" s="16">
        <v>5300</v>
      </c>
      <c r="C58" s="11">
        <v>28.571000000000002</v>
      </c>
      <c r="D58" s="11">
        <v>303.74799999999999</v>
      </c>
      <c r="E58" s="16">
        <v>4746.9859999999999</v>
      </c>
      <c r="F58" s="11">
        <v>1260.5450000000001</v>
      </c>
      <c r="G58" s="11">
        <v>-1865.3430000000001</v>
      </c>
      <c r="H58"/>
    </row>
    <row r="59" spans="2:8" x14ac:dyDescent="0.25">
      <c r="B59" s="16">
        <v>5400</v>
      </c>
      <c r="C59" s="11">
        <v>28.571000000000002</v>
      </c>
      <c r="D59" s="11">
        <v>303.74799999999999</v>
      </c>
      <c r="E59" s="16">
        <v>4834.808</v>
      </c>
      <c r="F59" s="11">
        <v>1287.114</v>
      </c>
      <c r="G59" s="11">
        <v>-1905.1089999999999</v>
      </c>
      <c r="H59"/>
    </row>
    <row r="60" spans="2:8" x14ac:dyDescent="0.25">
      <c r="B60" s="16">
        <v>5500</v>
      </c>
      <c r="C60" s="11">
        <v>28.571000000000002</v>
      </c>
      <c r="D60" s="11">
        <v>303.74799999999999</v>
      </c>
      <c r="E60" s="16">
        <v>4922.6310000000003</v>
      </c>
      <c r="F60" s="11">
        <v>1313.683</v>
      </c>
      <c r="G60" s="11">
        <v>-1944.875</v>
      </c>
      <c r="H60"/>
    </row>
    <row r="61" spans="2:8" x14ac:dyDescent="0.25">
      <c r="B61" s="16">
        <v>5600</v>
      </c>
      <c r="C61" s="11">
        <v>28.571000000000002</v>
      </c>
      <c r="D61" s="11">
        <v>303.74799999999999</v>
      </c>
      <c r="E61" s="16">
        <v>5010.4530000000004</v>
      </c>
      <c r="F61" s="11">
        <v>1340.251</v>
      </c>
      <c r="G61" s="11">
        <v>-1984.6410000000001</v>
      </c>
      <c r="H61"/>
    </row>
    <row r="62" spans="2:8" x14ac:dyDescent="0.25">
      <c r="B62" s="16">
        <v>5700</v>
      </c>
      <c r="C62" s="11">
        <v>28.571000000000002</v>
      </c>
      <c r="D62" s="11">
        <v>303.74799999999999</v>
      </c>
      <c r="E62" s="16">
        <v>5098.2749999999996</v>
      </c>
      <c r="F62" s="11">
        <v>1366.82</v>
      </c>
      <c r="G62" s="11">
        <v>-2024.4069999999999</v>
      </c>
      <c r="H62"/>
    </row>
    <row r="63" spans="2:8" x14ac:dyDescent="0.25">
      <c r="B63" s="16">
        <v>5800</v>
      </c>
      <c r="C63" s="11">
        <v>28.571000000000002</v>
      </c>
      <c r="D63" s="11">
        <v>303.74799999999999</v>
      </c>
      <c r="E63" s="16">
        <v>5186.098</v>
      </c>
      <c r="F63" s="11">
        <v>1393.3889999999999</v>
      </c>
      <c r="G63" s="11">
        <v>-2064.1729999999998</v>
      </c>
      <c r="H63"/>
    </row>
    <row r="64" spans="2:8" x14ac:dyDescent="0.25">
      <c r="B64" s="16">
        <v>5854.7929999999997</v>
      </c>
      <c r="C64" s="11">
        <v>28.571000000000002</v>
      </c>
      <c r="D64" s="11">
        <v>303.74799999999999</v>
      </c>
      <c r="E64" s="16">
        <v>5234.2190000000001</v>
      </c>
      <c r="F64" s="11">
        <v>1407.9469999999999</v>
      </c>
      <c r="G64" s="11">
        <v>-2085.962</v>
      </c>
      <c r="H64"/>
    </row>
    <row r="65" spans="2:8" x14ac:dyDescent="0.25">
      <c r="B65" s="16">
        <v>5900</v>
      </c>
      <c r="C65" s="11">
        <v>27.893000000000001</v>
      </c>
      <c r="D65" s="11">
        <v>303.74799999999999</v>
      </c>
      <c r="E65" s="16">
        <v>5274.0469999999996</v>
      </c>
      <c r="F65" s="11">
        <v>1419.827</v>
      </c>
      <c r="G65" s="11">
        <v>-2103.7429999999999</v>
      </c>
      <c r="H65"/>
    </row>
    <row r="66" spans="2:8" x14ac:dyDescent="0.25">
      <c r="B66" s="16">
        <v>6000</v>
      </c>
      <c r="C66" s="11">
        <v>26.393000000000001</v>
      </c>
      <c r="D66" s="11">
        <v>303.74799999999999</v>
      </c>
      <c r="E66" s="16">
        <v>5363.0320000000002</v>
      </c>
      <c r="F66" s="11">
        <v>1445.171</v>
      </c>
      <c r="G66" s="11">
        <v>-2141.6759999999999</v>
      </c>
      <c r="H66"/>
    </row>
    <row r="67" spans="2:8" x14ac:dyDescent="0.25">
      <c r="B67" s="16">
        <v>6100</v>
      </c>
      <c r="C67" s="11">
        <v>24.893000000000001</v>
      </c>
      <c r="D67" s="11">
        <v>303.74799999999999</v>
      </c>
      <c r="E67" s="16">
        <v>5453.18</v>
      </c>
      <c r="F67" s="11">
        <v>1469.212</v>
      </c>
      <c r="G67" s="11">
        <v>-2177.6590000000001</v>
      </c>
      <c r="H67"/>
    </row>
    <row r="68" spans="2:8" x14ac:dyDescent="0.25">
      <c r="B68" s="16">
        <v>6200</v>
      </c>
      <c r="C68" s="11">
        <v>23.393000000000001</v>
      </c>
      <c r="D68" s="11">
        <v>303.74799999999999</v>
      </c>
      <c r="E68" s="16">
        <v>5544.43</v>
      </c>
      <c r="F68" s="11">
        <v>1491.934</v>
      </c>
      <c r="G68" s="11">
        <v>-2211.6669999999999</v>
      </c>
      <c r="H68"/>
    </row>
    <row r="69" spans="2:8" x14ac:dyDescent="0.25">
      <c r="B69" s="16">
        <v>6300</v>
      </c>
      <c r="C69" s="11">
        <v>21.893000000000001</v>
      </c>
      <c r="D69" s="11">
        <v>303.74799999999999</v>
      </c>
      <c r="E69" s="16">
        <v>5636.7190000000001</v>
      </c>
      <c r="F69" s="11">
        <v>1513.3209999999999</v>
      </c>
      <c r="G69" s="11">
        <v>-2243.6779999999999</v>
      </c>
      <c r="H69"/>
    </row>
    <row r="70" spans="2:8" x14ac:dyDescent="0.25">
      <c r="B70" s="16">
        <v>6400</v>
      </c>
      <c r="C70" s="11">
        <v>20.393000000000001</v>
      </c>
      <c r="D70" s="11">
        <v>303.74799999999999</v>
      </c>
      <c r="E70" s="16">
        <v>5729.9849999999997</v>
      </c>
      <c r="F70" s="11">
        <v>1533.3589999999999</v>
      </c>
      <c r="G70" s="11">
        <v>-2273.6689999999999</v>
      </c>
      <c r="H70"/>
    </row>
    <row r="71" spans="2:8" x14ac:dyDescent="0.25">
      <c r="B71" s="16">
        <v>6500</v>
      </c>
      <c r="C71" s="11">
        <v>18.893000000000001</v>
      </c>
      <c r="D71" s="11">
        <v>303.74799999999999</v>
      </c>
      <c r="E71" s="16">
        <v>5824.1629999999996</v>
      </c>
      <c r="F71" s="11">
        <v>1552.0329999999999</v>
      </c>
      <c r="G71" s="11">
        <v>-2301.6190000000001</v>
      </c>
      <c r="H71"/>
    </row>
    <row r="72" spans="2:8" x14ac:dyDescent="0.25">
      <c r="B72" s="16">
        <v>6600</v>
      </c>
      <c r="C72" s="11">
        <v>17.393000000000001</v>
      </c>
      <c r="D72" s="11">
        <v>303.74799999999999</v>
      </c>
      <c r="E72" s="16">
        <v>5919.1880000000001</v>
      </c>
      <c r="F72" s="11">
        <v>1569.3320000000001</v>
      </c>
      <c r="G72" s="11">
        <v>-2327.5100000000002</v>
      </c>
      <c r="H72"/>
    </row>
    <row r="73" spans="2:8" x14ac:dyDescent="0.25">
      <c r="B73" s="16">
        <v>6700</v>
      </c>
      <c r="C73" s="11">
        <v>15.893000000000001</v>
      </c>
      <c r="D73" s="11">
        <v>303.74799999999999</v>
      </c>
      <c r="E73" s="16">
        <v>6014.9960000000001</v>
      </c>
      <c r="F73" s="11">
        <v>1585.2429999999999</v>
      </c>
      <c r="G73" s="11">
        <v>-2351.3240000000001</v>
      </c>
      <c r="H73"/>
    </row>
    <row r="74" spans="2:8" x14ac:dyDescent="0.25">
      <c r="B74" s="16">
        <v>6800</v>
      </c>
      <c r="C74" s="11">
        <v>14.393000000000001</v>
      </c>
      <c r="D74" s="11">
        <v>303.74799999999999</v>
      </c>
      <c r="E74" s="16">
        <v>6111.5209999999997</v>
      </c>
      <c r="F74" s="11">
        <v>1599.7550000000001</v>
      </c>
      <c r="G74" s="11">
        <v>-2373.0439999999999</v>
      </c>
      <c r="H74"/>
    </row>
    <row r="75" spans="2:8" x14ac:dyDescent="0.25">
      <c r="B75" s="16">
        <v>6900</v>
      </c>
      <c r="C75" s="11">
        <v>12.893000000000001</v>
      </c>
      <c r="D75" s="11">
        <v>303.74799999999999</v>
      </c>
      <c r="E75" s="16">
        <v>6208.6970000000001</v>
      </c>
      <c r="F75" s="11">
        <v>1612.8579999999999</v>
      </c>
      <c r="G75" s="11">
        <v>-2392.6570000000002</v>
      </c>
      <c r="H75"/>
    </row>
    <row r="76" spans="2:8" x14ac:dyDescent="0.25">
      <c r="B76" s="16">
        <v>7000</v>
      </c>
      <c r="C76" s="11">
        <v>11.393000000000001</v>
      </c>
      <c r="D76" s="11">
        <v>303.74799999999999</v>
      </c>
      <c r="E76" s="16">
        <v>6306.4560000000001</v>
      </c>
      <c r="F76" s="11">
        <v>1624.5440000000001</v>
      </c>
      <c r="G76" s="11">
        <v>-2410.1469999999999</v>
      </c>
      <c r="H76"/>
    </row>
    <row r="77" spans="2:8" x14ac:dyDescent="0.25">
      <c r="B77" s="16">
        <v>7100</v>
      </c>
      <c r="C77" s="11">
        <v>9.8930000000000007</v>
      </c>
      <c r="D77" s="11">
        <v>303.74799999999999</v>
      </c>
      <c r="E77" s="16">
        <v>6404.7330000000002</v>
      </c>
      <c r="F77" s="11">
        <v>1634.8040000000001</v>
      </c>
      <c r="G77" s="11">
        <v>-2425.5030000000002</v>
      </c>
      <c r="H77"/>
    </row>
    <row r="78" spans="2:8" x14ac:dyDescent="0.25">
      <c r="B78" s="16">
        <v>7200</v>
      </c>
      <c r="C78" s="11">
        <v>8.3930000000000007</v>
      </c>
      <c r="D78" s="11">
        <v>303.74799999999999</v>
      </c>
      <c r="E78" s="16">
        <v>6503.46</v>
      </c>
      <c r="F78" s="11">
        <v>1643.6310000000001</v>
      </c>
      <c r="G78" s="11">
        <v>-2438.7150000000001</v>
      </c>
      <c r="H78"/>
    </row>
    <row r="79" spans="2:8" x14ac:dyDescent="0.25">
      <c r="B79" s="16">
        <v>7300</v>
      </c>
      <c r="C79" s="11">
        <v>6.8929999999999998</v>
      </c>
      <c r="D79" s="11">
        <v>303.74799999999999</v>
      </c>
      <c r="E79" s="16">
        <v>6602.5690000000004</v>
      </c>
      <c r="F79" s="11">
        <v>1651.019</v>
      </c>
      <c r="G79" s="11">
        <v>-2449.7739999999999</v>
      </c>
      <c r="H79"/>
    </row>
    <row r="80" spans="2:8" x14ac:dyDescent="0.25">
      <c r="B80" s="16">
        <v>7400</v>
      </c>
      <c r="C80" s="11">
        <v>5.3929999999999998</v>
      </c>
      <c r="D80" s="11">
        <v>303.74799999999999</v>
      </c>
      <c r="E80" s="16">
        <v>6701.9920000000002</v>
      </c>
      <c r="F80" s="11">
        <v>1656.9639999999999</v>
      </c>
      <c r="G80" s="11">
        <v>-2458.6709999999998</v>
      </c>
      <c r="H80"/>
    </row>
    <row r="81" spans="2:8" x14ac:dyDescent="0.25">
      <c r="B81" s="16">
        <v>7500</v>
      </c>
      <c r="C81" s="11">
        <v>3.8929999999999998</v>
      </c>
      <c r="D81" s="11">
        <v>303.74799999999999</v>
      </c>
      <c r="E81" s="16">
        <v>6801.6610000000001</v>
      </c>
      <c r="F81" s="11">
        <v>1661.461</v>
      </c>
      <c r="G81" s="11">
        <v>-2465.402</v>
      </c>
      <c r="H81"/>
    </row>
    <row r="82" spans="2:8" x14ac:dyDescent="0.25">
      <c r="B82" s="16">
        <v>7600</v>
      </c>
      <c r="C82" s="11">
        <v>2.3929999999999998</v>
      </c>
      <c r="D82" s="11">
        <v>303.74799999999999</v>
      </c>
      <c r="E82" s="16">
        <v>6901.5069999999996</v>
      </c>
      <c r="F82" s="11">
        <v>1664.5070000000001</v>
      </c>
      <c r="G82" s="11">
        <v>-2469.9609999999998</v>
      </c>
      <c r="H82"/>
    </row>
    <row r="83" spans="2:8" x14ac:dyDescent="0.25">
      <c r="B83" s="16">
        <v>7700</v>
      </c>
      <c r="C83" s="11">
        <v>0.89300000000000002</v>
      </c>
      <c r="D83" s="11">
        <v>303.74799999999999</v>
      </c>
      <c r="E83" s="16">
        <v>7001.4629999999997</v>
      </c>
      <c r="F83" s="11">
        <v>1666.1</v>
      </c>
      <c r="G83" s="11">
        <v>-2472.3449999999998</v>
      </c>
      <c r="H83"/>
    </row>
    <row r="84" spans="2:8" x14ac:dyDescent="0.25">
      <c r="B84" s="16">
        <v>7759.5389999999998</v>
      </c>
      <c r="C84" s="11">
        <v>0</v>
      </c>
      <c r="D84" s="11">
        <v>0</v>
      </c>
      <c r="E84" s="16">
        <v>7061</v>
      </c>
      <c r="F84" s="11">
        <v>1666.3579999999999</v>
      </c>
      <c r="G84" s="11">
        <v>-2472.7310000000002</v>
      </c>
      <c r="H84"/>
    </row>
    <row r="85" spans="2:8" x14ac:dyDescent="0.25">
      <c r="B85" s="16">
        <v>7800</v>
      </c>
      <c r="C85" s="11">
        <v>0</v>
      </c>
      <c r="D85" s="11">
        <v>0</v>
      </c>
      <c r="E85" s="16">
        <v>7101.4610000000002</v>
      </c>
      <c r="F85" s="11">
        <v>1666.3579999999999</v>
      </c>
      <c r="G85" s="11">
        <v>-2472.7310000000002</v>
      </c>
      <c r="H85"/>
    </row>
    <row r="86" spans="2:8" x14ac:dyDescent="0.25">
      <c r="B86" s="16">
        <v>7900</v>
      </c>
      <c r="C86" s="11">
        <v>0</v>
      </c>
      <c r="D86" s="11">
        <v>0</v>
      </c>
      <c r="E86" s="16">
        <v>7201.4610000000002</v>
      </c>
      <c r="F86" s="11">
        <v>1666.3579999999999</v>
      </c>
      <c r="G86" s="11">
        <v>-2472.7310000000002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7301.4610000000002</v>
      </c>
      <c r="F87" s="11">
        <v>1666.3579999999999</v>
      </c>
      <c r="G87" s="11">
        <v>-2472.7310000000002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7401.4610000000002</v>
      </c>
      <c r="F88" s="11">
        <v>1666.3579999999999</v>
      </c>
      <c r="G88" s="11">
        <v>-2472.7310000000002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7501.4610000000002</v>
      </c>
      <c r="F89" s="11">
        <v>1666.3579999999999</v>
      </c>
      <c r="G89" s="11">
        <v>-2472.7310000000002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7601.4610000000002</v>
      </c>
      <c r="F90" s="11">
        <v>1666.3579999999999</v>
      </c>
      <c r="G90" s="11">
        <v>-2472.7310000000002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7701.4610000000002</v>
      </c>
      <c r="F91" s="11">
        <v>1666.3579999999999</v>
      </c>
      <c r="G91" s="11">
        <v>-2472.7310000000002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7801.4610000000002</v>
      </c>
      <c r="F92" s="11">
        <v>1666.3579999999999</v>
      </c>
      <c r="G92" s="11">
        <v>-2472.7310000000002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7901.4610000000002</v>
      </c>
      <c r="F93" s="11">
        <v>1666.3579999999999</v>
      </c>
      <c r="G93" s="11">
        <v>-2472.7310000000002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8001.4610000000002</v>
      </c>
      <c r="F94" s="11">
        <v>1666.3579999999999</v>
      </c>
      <c r="G94" s="11">
        <v>-2472.7310000000002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8101.4610000000002</v>
      </c>
      <c r="F95" s="11">
        <v>1666.3579999999999</v>
      </c>
      <c r="G95" s="11">
        <v>-2472.7310000000002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8201.4609999999993</v>
      </c>
      <c r="F96" s="11">
        <v>1666.3579999999999</v>
      </c>
      <c r="G96" s="11">
        <v>-2472.7310000000002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8301.4609999999993</v>
      </c>
      <c r="F97" s="11">
        <v>1666.3579999999999</v>
      </c>
      <c r="G97" s="11">
        <v>-2472.7310000000002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8401.4609999999993</v>
      </c>
      <c r="F98" s="11">
        <v>1666.3579999999999</v>
      </c>
      <c r="G98" s="11">
        <v>-2472.7310000000002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8501.4609999999993</v>
      </c>
      <c r="F99" s="11">
        <v>1666.3579999999999</v>
      </c>
      <c r="G99" s="11">
        <v>-2472.7310000000002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8601.4609999999993</v>
      </c>
      <c r="F100" s="11">
        <v>1666.3579999999999</v>
      </c>
      <c r="G100" s="11">
        <v>-2472.7310000000002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8701.4609999999993</v>
      </c>
      <c r="F101" s="11">
        <v>1666.3579999999999</v>
      </c>
      <c r="G101" s="11">
        <v>-2472.7310000000002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8801.4609999999993</v>
      </c>
      <c r="F102" s="11">
        <v>1666.3579999999999</v>
      </c>
      <c r="G102" s="11">
        <v>-2472.7310000000002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8901.4609999999993</v>
      </c>
      <c r="F103" s="11">
        <v>1666.3579999999999</v>
      </c>
      <c r="G103" s="11">
        <v>-2472.7310000000002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9001.4609999999993</v>
      </c>
      <c r="F104" s="11">
        <v>1666.3579999999999</v>
      </c>
      <c r="G104" s="11">
        <v>-2472.7310000000002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9101.4609999999993</v>
      </c>
      <c r="F105" s="11">
        <v>1666.3579999999999</v>
      </c>
      <c r="G105" s="11">
        <v>-2472.7310000000002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9201.4609999999993</v>
      </c>
      <c r="F106" s="11">
        <v>1666.3579999999999</v>
      </c>
      <c r="G106" s="11">
        <v>-2472.7310000000002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9301.4609999999993</v>
      </c>
      <c r="F107" s="11">
        <v>1666.3579999999999</v>
      </c>
      <c r="G107" s="11">
        <v>-2472.7310000000002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9401.4609999999993</v>
      </c>
      <c r="F108" s="11">
        <v>1666.3579999999999</v>
      </c>
      <c r="G108" s="11">
        <v>-2472.7310000000002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9501.4609999999993</v>
      </c>
      <c r="F109" s="11">
        <v>1666.3579999999999</v>
      </c>
      <c r="G109" s="11">
        <v>-2472.7310000000002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9601.4609999999993</v>
      </c>
      <c r="F110" s="11">
        <v>1666.3579999999999</v>
      </c>
      <c r="G110" s="11">
        <v>-2472.7310000000002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9701.4609999999993</v>
      </c>
      <c r="F111" s="11">
        <v>1666.3579999999999</v>
      </c>
      <c r="G111" s="11">
        <v>-2472.7310000000002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9801.4609999999993</v>
      </c>
      <c r="F112" s="11">
        <v>1666.3579999999999</v>
      </c>
      <c r="G112" s="11">
        <v>-2472.7310000000002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9901.4609999999993</v>
      </c>
      <c r="F113" s="11">
        <v>1666.3579999999999</v>
      </c>
      <c r="G113" s="11">
        <v>-2472.7310000000002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10001.460999999999</v>
      </c>
      <c r="F114" s="11">
        <v>1666.3579999999999</v>
      </c>
      <c r="G114" s="11">
        <v>-2472.7310000000002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10101.460999999999</v>
      </c>
      <c r="F115" s="11">
        <v>1666.3579999999999</v>
      </c>
      <c r="G115" s="11">
        <v>-2472.7310000000002</v>
      </c>
      <c r="H115" s="13"/>
    </row>
    <row r="116" spans="2:8" x14ac:dyDescent="0.25">
      <c r="B116" s="16">
        <v>10900</v>
      </c>
      <c r="C116" s="11">
        <v>0</v>
      </c>
      <c r="D116" s="11">
        <v>0</v>
      </c>
      <c r="E116" s="16">
        <v>10201.460999999999</v>
      </c>
      <c r="F116" s="11">
        <v>1666.3579999999999</v>
      </c>
      <c r="G116" s="11">
        <v>-2472.7310000000002</v>
      </c>
      <c r="H116" s="13"/>
    </row>
    <row r="117" spans="2:8" x14ac:dyDescent="0.25">
      <c r="B117" s="16">
        <v>11000</v>
      </c>
      <c r="C117" s="11">
        <v>0</v>
      </c>
      <c r="D117" s="11">
        <v>0</v>
      </c>
      <c r="E117" s="16">
        <v>10301.460999999999</v>
      </c>
      <c r="F117" s="11">
        <v>1666.3579999999999</v>
      </c>
      <c r="G117" s="11">
        <v>-2472.7310000000002</v>
      </c>
      <c r="H117" s="13"/>
    </row>
    <row r="118" spans="2:8" x14ac:dyDescent="0.25">
      <c r="B118" s="16">
        <v>11049.539000000001</v>
      </c>
      <c r="C118" s="11">
        <v>0</v>
      </c>
      <c r="D118" s="11">
        <v>0</v>
      </c>
      <c r="E118" s="16">
        <v>10351</v>
      </c>
      <c r="F118" s="11">
        <v>1666.3579999999999</v>
      </c>
      <c r="G118" s="11">
        <v>-2472.7310000000002</v>
      </c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2022-04-19T18:49:45Z</dcterms:modified>
</cp:coreProperties>
</file>