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260DE128-F82E-4445-AA73-F34B84D6A19D}" xr6:coauthVersionLast="47" xr6:coauthVersionMax="47" xr10:uidLastSave="{00000000-0000-0000-0000-000000000000}"/>
  <bookViews>
    <workbookView xWindow="6240" yWindow="2790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<sst xmlns="http://schemas.openxmlformats.org/spreadsheetml/2006/main" count="42" uniqueCount="38">
  <si>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</si>
  <si>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</si>
  <si>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</si>
  <si>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</si>
  <si>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</si>
  <si>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</si>
  <si>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</si>
  <si>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</si>
  <si>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</si>
  <si>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</si>
  <si>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</si>
  <si>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</si>
  <si>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</si>
  <si>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</si>
  <si>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</si>
  <si>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</si>
  <si>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</si>
  <si>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</si>
  <si>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</si>
  <si>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</si>
  <si>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</si>
  <si>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</si>
  <si>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</si>
  <si>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</si>
  <si>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</si>
  <si>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</si>
  <si>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</si>
  <si>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</si>
  <si>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</si>
  <si>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</si>
  <si>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</si>
  <si>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</si>
  <si>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</si>
  <si>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</si>
  <si>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</si>
  <si>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</si>
  <si>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</si>
  <si>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SR 324-13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</si>
</sst>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200</v>
      </c>
      <c r="C5">
        <v>2.4</v>
      </c>
      <c r="D5">
        <v>250</v>
      </c>
      <c r="E5">
        <v>199.977</v>
      </c>
      <c r="F5">
        <v>-0.57299999999999995</v>
      </c>
      <c r="G5">
        <v>-1.5740000000000001</v>
      </c>
      <c r="H5"/>
    </row>
    <row r="6" spans="1:8" ht="15.75" thickBot="1" x14ac:dyDescent="0.3">
      <c r="A6" s="1" t="s">
        <v>9</v>
      </c>
      <c r="B6">
        <v>286.66699999999997</v>
      </c>
      <c r="C6">
        <v>5</v>
      </c>
      <c r="D6">
        <v>250</v>
      </c>
      <c r="E6">
        <v>286.45499999999998</v>
      </c>
      <c r="F6">
        <v>-2.4860000000000002</v>
      </c>
      <c r="G6">
        <v>-6.8289999999999997</v>
      </c>
      <c r="H6"/>
    </row>
    <row r="7" spans="1:8" ht="15.75" thickBot="1" x14ac:dyDescent="0.3">
      <c r="A7" s="4" t="s">
        <v>37</v>
      </c>
      <c r="B7">
        <v>300</v>
      </c>
      <c r="C7">
        <v>5.39</v>
      </c>
      <c r="D7">
        <v>250.96</v>
      </c>
      <c r="E7">
        <v>299.73399999999998</v>
      </c>
      <c r="F7">
        <v>-2.8889999999999998</v>
      </c>
      <c r="G7">
        <v>-7.9669999999999996</v>
      </c>
      <c r="H7"/>
    </row>
    <row r="8" spans="1:8" ht="15.75" thickBot="1" x14ac:dyDescent="0.3">
      <c r="A8" s="1" t="s">
        <v>12</v>
      </c>
      <c r="B8">
        <v>400</v>
      </c>
      <c r="C8">
        <v>8.3480000000000008</v>
      </c>
      <c r="D8">
        <v>255.28700000000001</v>
      </c>
      <c r="E8">
        <v>399.00599999999997</v>
      </c>
      <c r="F8">
        <v>-6.2649999999999997</v>
      </c>
      <c r="G8">
        <v>-19.431000000000001</v>
      </c>
      <c r="H8"/>
    </row>
    <row r="9" spans="1:8" ht="15.75" thickBot="1" x14ac:dyDescent="0.3">
      <c r="A9" s="4"/>
      <c r="B9">
        <v>500</v>
      </c>
      <c r="C9">
        <v>11.327</v>
      </c>
      <c r="D9">
        <v>257.35500000000002</v>
      </c>
      <c r="E9">
        <v>497.524</v>
      </c>
      <c r="F9">
        <v>-10.26</v>
      </c>
      <c r="G9">
        <v>-36.037999999999997</v>
      </c>
      <c r="H9"/>
    </row>
    <row r="10" spans="1:8" ht="15.75" thickBot="1" x14ac:dyDescent="0.3">
      <c r="A10" s="2" t="s">
        <v>11</v>
      </c>
      <c r="B10">
        <v>600</v>
      </c>
      <c r="C10">
        <v>14.315</v>
      </c>
      <c r="D10">
        <v>258.56799999999998</v>
      </c>
      <c r="E10">
        <v>595.02</v>
      </c>
      <c r="F10">
        <v>-14.861000000000001</v>
      </c>
      <c r="G10">
        <v>-57.743000000000002</v>
      </c>
      <c r="H10"/>
    </row>
    <row r="11" spans="1:8" ht="15.75" thickBot="1" x14ac:dyDescent="0.3">
      <c r="A11" s="8" t="s">
        <v>36</v>
      </c>
      <c r="B11">
        <v>700</v>
      </c>
      <c r="C11">
        <v>17.306999999999999</v>
      </c>
      <c r="D11">
        <v>259.37</v>
      </c>
      <c r="E11">
        <v>691.226</v>
      </c>
      <c r="F11">
        <v>-20.056000000000001</v>
      </c>
      <c r="G11">
        <v>-84.486000000000004</v>
      </c>
      <c r="H11"/>
    </row>
    <row r="12" spans="1:8" ht="15.75" thickBot="1" x14ac:dyDescent="0.3">
      <c r="A12" s="2" t="s">
        <v>10</v>
      </c>
      <c r="B12">
        <v>800</v>
      </c>
      <c r="C12">
        <v>20.302</v>
      </c>
      <c r="D12">
        <v>259.94099999999997</v>
      </c>
      <c r="E12">
        <v>785.87800000000004</v>
      </c>
      <c r="F12">
        <v>-25.832000000000001</v>
      </c>
      <c r="G12">
        <v>-116.19499999999999</v>
      </c>
      <c r="H12"/>
    </row>
    <row r="13" spans="1:8" ht="15.75" thickBot="1" x14ac:dyDescent="0.3">
      <c r="A13" s="7" t="s">
        <v>35</v>
      </c>
      <c r="B13">
        <v>889.577</v>
      </c>
      <c r="C13">
        <v>22.984999999999999</v>
      </c>
      <c r="D13">
        <v>260.33100000000002</v>
      </c>
      <c r="E13">
        <v>869.13199999999995</v>
      </c>
      <c r="F13">
        <v>-31.484999999999999</v>
      </c>
      <c r="G13">
        <v>-148.74299999999999</v>
      </c>
      <c r="H13"/>
    </row>
    <row r="14" spans="1:8" ht="15.75" thickBot="1" x14ac:dyDescent="0.3">
      <c r="A14" s="2" t="s">
        <v>29</v>
      </c>
      <c r="B14">
        <v>900</v>
      </c>
      <c r="C14">
        <v>22.984999999999999</v>
      </c>
      <c r="D14">
        <v>260.33100000000002</v>
      </c>
      <c r="E14">
        <v>878.72699999999998</v>
      </c>
      <c r="F14">
        <v>-32.167999999999999</v>
      </c>
      <c r="G14">
        <v>-152.755</v>
      </c>
      <c r="H14"/>
    </row>
    <row r="15" spans="1:8" ht="15.75" thickBot="1" x14ac:dyDescent="0.3">
      <c r="A15" t="str">
        <f>INDEX(Lookup!E2:E5,Lookup!F2)</f>
        <v>Directional</v>
      </c>
      <c r="B15">
        <v>1000</v>
      </c>
      <c r="C15">
        <v>22.984999999999999</v>
      </c>
      <c r="D15">
        <v>260.33100000000002</v>
      </c>
      <c r="E15">
        <v>970.78800000000001</v>
      </c>
      <c r="F15">
        <v>-38.726999999999997</v>
      </c>
      <c r="G15">
        <v>-191.25</v>
      </c>
      <c r="H15"/>
    </row>
    <row r="16" spans="1:8" ht="15.75" thickBot="1" x14ac:dyDescent="0.3">
      <c r="A16" s="2" t="s">
        <v>13</v>
      </c>
      <c r="B16">
        <v>1100</v>
      </c>
      <c r="C16">
        <v>22.984999999999999</v>
      </c>
      <c r="D16">
        <v>260.33100000000002</v>
      </c>
      <c r="E16">
        <v>1062.848</v>
      </c>
      <c r="F16">
        <v>-45.286000000000001</v>
      </c>
      <c r="G16">
        <v>-229.744</v>
      </c>
      <c r="H16"/>
    </row>
    <row r="17" spans="1:8" ht="15.75" thickBot="1" x14ac:dyDescent="0.3">
      <c r="A17" t="str">
        <f>INDEX(Lookup!A2:A4,Lookup!B2)</f>
        <v>True</v>
      </c>
      <c r="B17">
        <v>1200</v>
      </c>
      <c r="C17">
        <v>22.984999999999999</v>
      </c>
      <c r="D17">
        <v>260.33100000000002</v>
      </c>
      <c r="E17">
        <v>1154.9090000000001</v>
      </c>
      <c r="F17">
        <v>-51.844000000000001</v>
      </c>
      <c r="G17">
        <v>-268.23899999999998</v>
      </c>
      <c r="H17"/>
    </row>
    <row r="18" spans="1:8" ht="15.75" thickBot="1" x14ac:dyDescent="0.3">
      <c r="A18" s="2" t="s">
        <v>15</v>
      </c>
      <c r="B18">
        <v>1300</v>
      </c>
      <c r="C18">
        <v>22.984999999999999</v>
      </c>
      <c r="D18">
        <v>260.33100000000002</v>
      </c>
      <c r="E18">
        <v>1246.9690000000001</v>
      </c>
      <c r="F18">
        <v>-58.402999999999999</v>
      </c>
      <c r="G18">
        <v>-306.73399999999998</v>
      </c>
      <c r="H18"/>
    </row>
    <row r="19" spans="1:8" x14ac:dyDescent="0.25">
      <c r="A19" t="e">
        <f>INDEX(Lookup!C2:C12,Lookup!D2)</f>
        <v>#VALUE!</v>
      </c>
      <c r="B19">
        <v>1400</v>
      </c>
      <c r="C19">
        <v>22.984999999999999</v>
      </c>
      <c r="D19">
        <v>260.33100000000002</v>
      </c>
      <c r="E19">
        <v>1339.03</v>
      </c>
      <c r="F19">
        <v>-64.962000000000003</v>
      </c>
      <c r="G19">
        <v>-345.22800000000001</v>
      </c>
      <c r="H19"/>
    </row>
    <row r="20" spans="1:8" x14ac:dyDescent="0.25">
      <c r="B20">
        <v>1500</v>
      </c>
      <c r="C20">
        <v>22.984999999999999</v>
      </c>
      <c r="D20">
        <v>260.33100000000002</v>
      </c>
      <c r="E20">
        <v>1431.09</v>
      </c>
      <c r="F20">
        <v>-71.521000000000001</v>
      </c>
      <c r="G20">
        <v>-383.72300000000001</v>
      </c>
      <c r="H20"/>
    </row>
    <row r="21" spans="1:8" x14ac:dyDescent="0.25">
      <c r="B21">
        <v>1600</v>
      </c>
      <c r="C21">
        <v>22.984999999999999</v>
      </c>
      <c r="D21">
        <v>260.33100000000002</v>
      </c>
      <c r="E21">
        <v>1523.1510000000001</v>
      </c>
      <c r="F21">
        <v>-78.078999999999994</v>
      </c>
      <c r="G21">
        <v>-422.21699999999998</v>
      </c>
      <c r="H21"/>
    </row>
    <row r="22" spans="1:8" x14ac:dyDescent="0.25">
      <c r="B22">
        <v>1700</v>
      </c>
      <c r="C22">
        <v>22.984999999999999</v>
      </c>
      <c r="D22">
        <v>260.33100000000002</v>
      </c>
      <c r="E22">
        <v>1615.212</v>
      </c>
      <c r="F22">
        <v>-84.638000000000005</v>
      </c>
      <c r="G22">
        <v>-460.71199999999999</v>
      </c>
      <c r="H22"/>
    </row>
    <row r="23" spans="1:8" x14ac:dyDescent="0.25">
      <c r="B23">
        <v>1800</v>
      </c>
      <c r="C23">
        <v>22.984999999999999</v>
      </c>
      <c r="D23">
        <v>260.33100000000002</v>
      </c>
      <c r="E23">
        <v>1707.2719999999999</v>
      </c>
      <c r="F23">
        <v>-91.197000000000003</v>
      </c>
      <c r="G23">
        <v>-499.20699999999999</v>
      </c>
      <c r="H23"/>
    </row>
    <row r="24" spans="1:8" x14ac:dyDescent="0.25">
      <c r="B24">
        <v>1900</v>
      </c>
      <c r="C24">
        <v>22.984999999999999</v>
      </c>
      <c r="D24">
        <v>260.33100000000002</v>
      </c>
      <c r="E24">
        <v>1799.3330000000001</v>
      </c>
      <c r="F24">
        <v>-97.756</v>
      </c>
      <c r="G24">
        <v>-537.70100000000002</v>
      </c>
      <c r="H24"/>
    </row>
    <row r="25" spans="1:8" x14ac:dyDescent="0.25">
      <c r="B25">
        <v>2000</v>
      </c>
      <c r="C25">
        <v>22.984999999999999</v>
      </c>
      <c r="D25">
        <v>260.33100000000002</v>
      </c>
      <c r="E25">
        <v>1891.393</v>
      </c>
      <c r="F25">
        <v>-104.31399999999999</v>
      </c>
      <c r="G25">
        <v>-576.19600000000003</v>
      </c>
      <c r="H25"/>
    </row>
    <row r="26" spans="1:8" x14ac:dyDescent="0.25">
      <c r="B26">
        <v>2100</v>
      </c>
      <c r="C26">
        <v>22.984999999999999</v>
      </c>
      <c r="D26">
        <v>260.33100000000002</v>
      </c>
      <c r="E26">
        <v>1983.454</v>
      </c>
      <c r="F26">
        <v>-110.873</v>
      </c>
      <c r="G26">
        <v>-614.69100000000003</v>
      </c>
      <c r="H26"/>
    </row>
    <row r="27" spans="1:8" x14ac:dyDescent="0.25">
      <c r="B27">
        <v>2200</v>
      </c>
      <c r="C27">
        <v>22.984999999999999</v>
      </c>
      <c r="D27">
        <v>260.33100000000002</v>
      </c>
      <c r="E27">
        <v>2075.5140000000001</v>
      </c>
      <c r="F27">
        <v>-117.432</v>
      </c>
      <c r="G27">
        <v>-653.18499999999995</v>
      </c>
      <c r="H27"/>
    </row>
    <row r="28" spans="1:8" x14ac:dyDescent="0.25">
      <c r="B28">
        <v>2300</v>
      </c>
      <c r="C28">
        <v>22.984999999999999</v>
      </c>
      <c r="D28">
        <v>260.33100000000002</v>
      </c>
      <c r="E28">
        <v>2167.5749999999998</v>
      </c>
      <c r="F28">
        <v>-123.991</v>
      </c>
      <c r="G28">
        <v>-691.68</v>
      </c>
      <c r="H28"/>
    </row>
    <row r="29" spans="1:8" x14ac:dyDescent="0.25">
      <c r="B29">
        <v>2400</v>
      </c>
      <c r="C29">
        <v>22.984999999999999</v>
      </c>
      <c r="D29">
        <v>260.33100000000002</v>
      </c>
      <c r="E29">
        <v>2259.636</v>
      </c>
      <c r="F29">
        <v>-130.54900000000001</v>
      </c>
      <c r="G29">
        <v>-730.17399999999998</v>
      </c>
      <c r="H29"/>
    </row>
    <row r="30" spans="1:8" x14ac:dyDescent="0.25">
      <c r="B30">
        <v>2500</v>
      </c>
      <c r="C30">
        <v>22.984999999999999</v>
      </c>
      <c r="D30">
        <v>260.33100000000002</v>
      </c>
      <c r="E30">
        <v>2351.6959999999999</v>
      </c>
      <c r="F30">
        <v>-137.108</v>
      </c>
      <c r="G30">
        <v>-768.66899999999998</v>
      </c>
      <c r="H30"/>
    </row>
    <row r="31" spans="1:8" x14ac:dyDescent="0.25">
      <c r="B31">
        <v>2600</v>
      </c>
      <c r="C31">
        <v>22.984999999999999</v>
      </c>
      <c r="D31">
        <v>260.33100000000002</v>
      </c>
      <c r="E31">
        <v>2443.7570000000001</v>
      </c>
      <c r="F31">
        <v>-143.667</v>
      </c>
      <c r="G31">
        <v>-807.16399999999999</v>
      </c>
      <c r="H31"/>
    </row>
    <row r="32" spans="1:8" x14ac:dyDescent="0.25">
      <c r="B32">
        <v>2700</v>
      </c>
      <c r="C32">
        <v>22.984999999999999</v>
      </c>
      <c r="D32">
        <v>260.33100000000002</v>
      </c>
      <c r="E32">
        <v>2535.817</v>
      </c>
      <c r="F32">
        <v>-150.226</v>
      </c>
      <c r="G32">
        <v>-845.65800000000002</v>
      </c>
      <c r="H32"/>
    </row>
    <row r="33" spans="2:8" x14ac:dyDescent="0.25">
      <c r="B33">
        <v>2800</v>
      </c>
      <c r="C33">
        <v>22.984999999999999</v>
      </c>
      <c r="D33">
        <v>260.33100000000002</v>
      </c>
      <c r="E33">
        <v>2627.8780000000002</v>
      </c>
      <c r="F33">
        <v>-156.78399999999999</v>
      </c>
      <c r="G33">
        <v>-884.15300000000002</v>
      </c>
      <c r="H33"/>
    </row>
    <row r="34" spans="2:8" x14ac:dyDescent="0.25">
      <c r="B34">
        <v>2900</v>
      </c>
      <c r="C34">
        <v>22.984999999999999</v>
      </c>
      <c r="D34">
        <v>260.33100000000002</v>
      </c>
      <c r="E34">
        <v>2719.9380000000001</v>
      </c>
      <c r="F34">
        <v>-163.34299999999999</v>
      </c>
      <c r="G34">
        <v>-922.64700000000005</v>
      </c>
      <c r="H34"/>
    </row>
    <row r="35" spans="2:8" x14ac:dyDescent="0.25">
      <c r="B35">
        <v>3000</v>
      </c>
      <c r="C35">
        <v>22.984999999999999</v>
      </c>
      <c r="D35">
        <v>260.33100000000002</v>
      </c>
      <c r="E35">
        <v>2811.9989999999998</v>
      </c>
      <c r="F35">
        <v>-169.90199999999999</v>
      </c>
      <c r="G35">
        <v>-961.14200000000005</v>
      </c>
      <c r="H35"/>
    </row>
    <row r="36" spans="2:8" x14ac:dyDescent="0.25">
      <c r="B36">
        <v>3100</v>
      </c>
      <c r="C36">
        <v>22.984999999999999</v>
      </c>
      <c r="D36">
        <v>260.33100000000002</v>
      </c>
      <c r="E36">
        <v>2904.0590000000002</v>
      </c>
      <c r="F36">
        <v>-176.46100000000001</v>
      </c>
      <c r="G36">
        <v>-999.63699999999994</v>
      </c>
      <c r="H36"/>
    </row>
    <row r="37" spans="2:8" x14ac:dyDescent="0.25">
      <c r="B37">
        <v>3200</v>
      </c>
      <c r="C37">
        <v>22.984999999999999</v>
      </c>
      <c r="D37">
        <v>260.33100000000002</v>
      </c>
      <c r="E37">
        <v>2996.12</v>
      </c>
      <c r="F37">
        <v>-183.01900000000001</v>
      </c>
      <c r="G37">
        <v>-1038.1310000000001</v>
      </c>
      <c r="H37"/>
    </row>
    <row r="38" spans="2:8" x14ac:dyDescent="0.25">
      <c r="B38">
        <v>3300</v>
      </c>
      <c r="C38">
        <v>22.984999999999999</v>
      </c>
      <c r="D38">
        <v>260.33100000000002</v>
      </c>
      <c r="E38">
        <v>3088.181</v>
      </c>
      <c r="F38">
        <v>-189.578</v>
      </c>
      <c r="G38">
        <v>-1076.626</v>
      </c>
      <c r="H38"/>
    </row>
    <row r="39" spans="2:8" x14ac:dyDescent="0.25">
      <c r="B39">
        <v>3400</v>
      </c>
      <c r="C39">
        <v>22.984999999999999</v>
      </c>
      <c r="D39">
        <v>260.33100000000002</v>
      </c>
      <c r="E39">
        <v>3180.241</v>
      </c>
      <c r="F39">
        <v>-196.137</v>
      </c>
      <c r="G39">
        <v>-1115.1199999999999</v>
      </c>
      <c r="H39"/>
    </row>
    <row r="40" spans="2:8" x14ac:dyDescent="0.25">
      <c r="B40">
        <v>3500</v>
      </c>
      <c r="C40">
        <v>22.984999999999999</v>
      </c>
      <c r="D40">
        <v>260.33100000000002</v>
      </c>
      <c r="E40">
        <v>3272.3020000000001</v>
      </c>
      <c r="F40">
        <v>-202.696</v>
      </c>
      <c r="G40">
        <v>-1153.615</v>
      </c>
      <c r="H40"/>
    </row>
    <row r="41" spans="2:8" x14ac:dyDescent="0.25">
      <c r="B41">
        <v>3600</v>
      </c>
      <c r="C41">
        <v>22.984999999999999</v>
      </c>
      <c r="D41">
        <v>260.33100000000002</v>
      </c>
      <c r="E41">
        <v>3364.3620000000001</v>
      </c>
      <c r="F41">
        <v>-209.25399999999999</v>
      </c>
      <c r="G41">
        <v>-1192.1099999999999</v>
      </c>
      <c r="H41"/>
    </row>
    <row r="42" spans="2:8" x14ac:dyDescent="0.25">
      <c r="B42">
        <v>3700</v>
      </c>
      <c r="C42">
        <v>22.984999999999999</v>
      </c>
      <c r="D42">
        <v>260.33100000000002</v>
      </c>
      <c r="E42">
        <v>3456.4229999999998</v>
      </c>
      <c r="F42">
        <v>-215.81299999999999</v>
      </c>
      <c r="G42">
        <v>-1230.604</v>
      </c>
      <c r="H42"/>
    </row>
    <row r="43" spans="2:8" x14ac:dyDescent="0.25">
      <c r="B43">
        <v>3800</v>
      </c>
      <c r="C43">
        <v>22.984999999999999</v>
      </c>
      <c r="D43">
        <v>260.33100000000002</v>
      </c>
      <c r="E43">
        <v>3548.4830000000002</v>
      </c>
      <c r="F43">
        <v>-222.37200000000001</v>
      </c>
      <c r="G43">
        <v>-1269.0989999999999</v>
      </c>
      <c r="H43"/>
    </row>
    <row r="44" spans="2:8" x14ac:dyDescent="0.25">
      <c r="B44">
        <v>3900</v>
      </c>
      <c r="C44">
        <v>22.984999999999999</v>
      </c>
      <c r="D44">
        <v>260.33100000000002</v>
      </c>
      <c r="E44">
        <v>3640.5439999999999</v>
      </c>
      <c r="F44">
        <v>-228.93100000000001</v>
      </c>
      <c r="G44">
        <v>-1307.5940000000001</v>
      </c>
      <c r="H44"/>
    </row>
    <row r="45" spans="2:8" x14ac:dyDescent="0.25">
      <c r="B45">
        <v>4000</v>
      </c>
      <c r="C45">
        <v>22.984999999999999</v>
      </c>
      <c r="D45">
        <v>260.33100000000002</v>
      </c>
      <c r="E45">
        <v>3732.605</v>
      </c>
      <c r="F45">
        <v>-235.489</v>
      </c>
      <c r="G45">
        <v>-1346.088</v>
      </c>
      <c r="H45"/>
    </row>
    <row r="46" spans="2:8" x14ac:dyDescent="0.25">
      <c r="B46">
        <v>4100</v>
      </c>
      <c r="C46">
        <v>22.984999999999999</v>
      </c>
      <c r="D46">
        <v>260.33100000000002</v>
      </c>
      <c r="E46">
        <v>3824.665</v>
      </c>
      <c r="F46">
        <v>-242.048</v>
      </c>
      <c r="G46">
        <v>-1384.5830000000001</v>
      </c>
      <c r="H46"/>
    </row>
    <row r="47" spans="2:8" x14ac:dyDescent="0.25">
      <c r="B47">
        <v>4200</v>
      </c>
      <c r="C47">
        <v>22.984999999999999</v>
      </c>
      <c r="D47">
        <v>260.33100000000002</v>
      </c>
      <c r="E47">
        <v>3916.7260000000001</v>
      </c>
      <c r="F47">
        <v>-248.607</v>
      </c>
      <c r="G47">
        <v>-1423.077</v>
      </c>
      <c r="H47"/>
    </row>
    <row r="48" spans="2:8" x14ac:dyDescent="0.25">
      <c r="B48">
        <v>4300</v>
      </c>
      <c r="C48">
        <v>22.984999999999999</v>
      </c>
      <c r="D48">
        <v>260.33100000000002</v>
      </c>
      <c r="E48">
        <v>4008.7860000000001</v>
      </c>
      <c r="F48">
        <v>-255.16499999999999</v>
      </c>
      <c r="G48">
        <v>-1461.5719999999999</v>
      </c>
      <c r="H48"/>
    </row>
    <row r="49" spans="2:8" x14ac:dyDescent="0.25">
      <c r="B49">
        <v>4400</v>
      </c>
      <c r="C49">
        <v>22.984999999999999</v>
      </c>
      <c r="D49">
        <v>260.33100000000002</v>
      </c>
      <c r="E49">
        <v>4100.8469999999998</v>
      </c>
      <c r="F49">
        <v>-261.72399999999999</v>
      </c>
      <c r="G49">
        <v>-1500.067</v>
      </c>
      <c r="H49"/>
    </row>
    <row r="50" spans="2:8" x14ac:dyDescent="0.25">
      <c r="B50">
        <v>4500</v>
      </c>
      <c r="C50">
        <v>22.984999999999999</v>
      </c>
      <c r="D50">
        <v>260.33100000000002</v>
      </c>
      <c r="E50">
        <v>4192.9070000000002</v>
      </c>
      <c r="F50">
        <v>-268.28300000000002</v>
      </c>
      <c r="G50">
        <v>-1538.5609999999999</v>
      </c>
      <c r="H50"/>
    </row>
    <row r="51" spans="2:8" x14ac:dyDescent="0.25">
      <c r="B51">
        <v>4600</v>
      </c>
      <c r="C51">
        <v>22.984999999999999</v>
      </c>
      <c r="D51">
        <v>260.33100000000002</v>
      </c>
      <c r="E51">
        <v>4284.9679999999998</v>
      </c>
      <c r="F51">
        <v>-274.84199999999998</v>
      </c>
      <c r="G51">
        <v>-1577.056</v>
      </c>
      <c r="H51"/>
    </row>
    <row r="52" spans="2:8" x14ac:dyDescent="0.25">
      <c r="B52">
        <v>4700</v>
      </c>
      <c r="C52">
        <v>22.984999999999999</v>
      </c>
      <c r="D52">
        <v>260.33100000000002</v>
      </c>
      <c r="E52">
        <v>4377.0290000000005</v>
      </c>
      <c r="F52">
        <v>-281.39999999999998</v>
      </c>
      <c r="G52">
        <v>-1615.55</v>
      </c>
      <c r="H52"/>
    </row>
    <row r="53" spans="2:8" x14ac:dyDescent="0.25">
      <c r="B53">
        <v>4800</v>
      </c>
      <c r="C53">
        <v>22.984999999999999</v>
      </c>
      <c r="D53">
        <v>260.33100000000002</v>
      </c>
      <c r="E53">
        <v>4469.0889999999999</v>
      </c>
      <c r="F53">
        <v>-287.959</v>
      </c>
      <c r="G53">
        <v>-1654.0450000000001</v>
      </c>
      <c r="H53"/>
    </row>
    <row r="54" spans="2:8" x14ac:dyDescent="0.25">
      <c r="B54">
        <v>4900</v>
      </c>
      <c r="C54">
        <v>22.984999999999999</v>
      </c>
      <c r="D54">
        <v>260.33100000000002</v>
      </c>
      <c r="E54">
        <v>4561.1499999999996</v>
      </c>
      <c r="F54">
        <v>-294.51799999999997</v>
      </c>
      <c r="G54">
        <v>-1692.54</v>
      </c>
      <c r="H54"/>
    </row>
    <row r="55" spans="2:8" x14ac:dyDescent="0.25">
      <c r="B55">
        <v>5000</v>
      </c>
      <c r="C55">
        <v>22.984999999999999</v>
      </c>
      <c r="D55">
        <v>260.33100000000002</v>
      </c>
      <c r="E55">
        <v>4653.21</v>
      </c>
      <c r="F55">
        <v>-301.077</v>
      </c>
      <c r="G55">
        <v>-1731.0340000000001</v>
      </c>
      <c r="H55"/>
    </row>
    <row r="56" spans="2:8" x14ac:dyDescent="0.25">
      <c r="B56">
        <v>5100</v>
      </c>
      <c r="C56">
        <v>22.984999999999999</v>
      </c>
      <c r="D56">
        <v>260.33100000000002</v>
      </c>
      <c r="E56">
        <v>4745.2709999999997</v>
      </c>
      <c r="F56">
        <v>-307.63499999999999</v>
      </c>
      <c r="G56">
        <v>-1769.529</v>
      </c>
      <c r="H56"/>
    </row>
    <row r="57" spans="2:8" x14ac:dyDescent="0.25">
      <c r="B57">
        <v>5200</v>
      </c>
      <c r="C57">
        <v>22.984999999999999</v>
      </c>
      <c r="D57">
        <v>260.33100000000002</v>
      </c>
      <c r="E57">
        <v>4837.3310000000001</v>
      </c>
      <c r="F57">
        <v>-314.19400000000002</v>
      </c>
      <c r="G57">
        <v>-1808.0239999999999</v>
      </c>
      <c r="H57"/>
    </row>
    <row r="58" spans="2:8" x14ac:dyDescent="0.25">
      <c r="B58">
        <v>5300</v>
      </c>
      <c r="C58">
        <v>22.984999999999999</v>
      </c>
      <c r="D58">
        <v>260.33100000000002</v>
      </c>
      <c r="E58">
        <v>4929.3919999999998</v>
      </c>
      <c r="F58">
        <v>-320.75299999999999</v>
      </c>
      <c r="G58">
        <v>-1846.518</v>
      </c>
      <c r="H58"/>
    </row>
    <row r="59" spans="2:8" x14ac:dyDescent="0.25">
      <c r="B59">
        <v>5400</v>
      </c>
      <c r="C59">
        <v>22.984999999999999</v>
      </c>
      <c r="D59">
        <v>260.33100000000002</v>
      </c>
      <c r="E59">
        <v>5021.4520000000002</v>
      </c>
      <c r="F59">
        <v>-327.31200000000001</v>
      </c>
      <c r="G59">
        <v>-1885.0129999999999</v>
      </c>
      <c r="H59"/>
    </row>
    <row r="60" spans="2:8" x14ac:dyDescent="0.25">
      <c r="B60">
        <v>5500</v>
      </c>
      <c r="C60">
        <v>22.984999999999999</v>
      </c>
      <c r="D60">
        <v>260.33100000000002</v>
      </c>
      <c r="E60">
        <v>5113.5129999999999</v>
      </c>
      <c r="F60">
        <v>-333.87</v>
      </c>
      <c r="G60">
        <v>-1923.5070000000001</v>
      </c>
      <c r="H60"/>
    </row>
    <row r="61" spans="2:8" x14ac:dyDescent="0.25">
      <c r="B61">
        <v>5600</v>
      </c>
      <c r="C61">
        <v>22.984999999999999</v>
      </c>
      <c r="D61">
        <v>260.33100000000002</v>
      </c>
      <c r="E61">
        <v>5205.5739999999996</v>
      </c>
      <c r="F61">
        <v>-340.42899999999997</v>
      </c>
      <c r="G61">
        <v>-1962.002</v>
      </c>
      <c r="H61"/>
    </row>
    <row r="62" spans="2:8" x14ac:dyDescent="0.25">
      <c r="B62">
        <v>5700</v>
      </c>
      <c r="C62">
        <v>22.984999999999999</v>
      </c>
      <c r="D62">
        <v>260.33100000000002</v>
      </c>
      <c r="E62">
        <v>5297.634</v>
      </c>
      <c r="F62">
        <v>-346.988</v>
      </c>
      <c r="G62">
        <v>-2000.4970000000001</v>
      </c>
      <c r="H62"/>
    </row>
    <row r="63" spans="2:8" x14ac:dyDescent="0.25">
      <c r="B63">
        <v>5800</v>
      </c>
      <c r="C63">
        <v>22.984999999999999</v>
      </c>
      <c r="D63">
        <v>260.33100000000002</v>
      </c>
      <c r="E63">
        <v>5389.6949999999997</v>
      </c>
      <c r="F63">
        <v>-353.54700000000003</v>
      </c>
      <c r="G63">
        <v>-2038.991</v>
      </c>
      <c r="H63"/>
    </row>
    <row r="64" spans="2:8" x14ac:dyDescent="0.25">
      <c r="B64">
        <v>5900</v>
      </c>
      <c r="C64">
        <v>22.984999999999999</v>
      </c>
      <c r="D64">
        <v>260.33100000000002</v>
      </c>
      <c r="E64">
        <v>5481.7550000000001</v>
      </c>
      <c r="F64">
        <v>-360.10500000000002</v>
      </c>
      <c r="G64">
        <v>-2077.4859999999999</v>
      </c>
      <c r="H64"/>
    </row>
    <row r="65" spans="2:8" x14ac:dyDescent="0.25">
      <c r="B65">
        <v>6000</v>
      </c>
      <c r="C65">
        <v>22.984999999999999</v>
      </c>
      <c r="D65">
        <v>260.33100000000002</v>
      </c>
      <c r="E65">
        <v>5573.8159999999998</v>
      </c>
      <c r="F65">
        <v>-366.66399999999999</v>
      </c>
      <c r="G65">
        <v>-2115.98</v>
      </c>
      <c r="H65"/>
    </row>
    <row r="66" spans="2:8" x14ac:dyDescent="0.25">
      <c r="B66">
        <v>6027.817</v>
      </c>
      <c r="C66">
        <v>22.984999999999999</v>
      </c>
      <c r="D66">
        <v>260.33100000000002</v>
      </c>
      <c r="E66">
        <v>5599.424</v>
      </c>
      <c r="F66">
        <v>-368.48899999999998</v>
      </c>
      <c r="G66">
        <v>-2126.6889999999999</v>
      </c>
      <c r="H66"/>
    </row>
    <row r="67" spans="2:8" x14ac:dyDescent="0.25">
      <c r="B67">
        <v>6100</v>
      </c>
      <c r="C67">
        <v>21.902000000000001</v>
      </c>
      <c r="D67">
        <v>260.33100000000002</v>
      </c>
      <c r="E67">
        <v>5666.1390000000001</v>
      </c>
      <c r="F67">
        <v>-373.11700000000002</v>
      </c>
      <c r="G67">
        <v>-2153.8539999999998</v>
      </c>
      <c r="H67"/>
    </row>
    <row r="68" spans="2:8" x14ac:dyDescent="0.25">
      <c r="B68">
        <v>6200</v>
      </c>
      <c r="C68">
        <v>20.402000000000001</v>
      </c>
      <c r="D68">
        <v>260.33100000000002</v>
      </c>
      <c r="E68">
        <v>5759.3980000000001</v>
      </c>
      <c r="F68">
        <v>-379.178</v>
      </c>
      <c r="G68">
        <v>-2189.4259999999999</v>
      </c>
      <c r="H68"/>
    </row>
    <row r="69" spans="2:8" x14ac:dyDescent="0.25">
      <c r="B69">
        <v>6300</v>
      </c>
      <c r="C69">
        <v>18.902000000000001</v>
      </c>
      <c r="D69">
        <v>260.33100000000002</v>
      </c>
      <c r="E69">
        <v>5853.5709999999999</v>
      </c>
      <c r="F69">
        <v>-384.82600000000002</v>
      </c>
      <c r="G69">
        <v>-2222.5790000000002</v>
      </c>
      <c r="H69"/>
    </row>
    <row r="70" spans="2:8" x14ac:dyDescent="0.25">
      <c r="B70">
        <v>6400</v>
      </c>
      <c r="C70">
        <v>17.402000000000001</v>
      </c>
      <c r="D70">
        <v>260.33100000000002</v>
      </c>
      <c r="E70">
        <v>5948.5910000000003</v>
      </c>
      <c r="F70">
        <v>-390.05900000000003</v>
      </c>
      <c r="G70">
        <v>-2253.29</v>
      </c>
      <c r="H70"/>
    </row>
    <row r="71" spans="2:8" x14ac:dyDescent="0.25">
      <c r="B71">
        <v>6500</v>
      </c>
      <c r="C71">
        <v>15.901999999999999</v>
      </c>
      <c r="D71">
        <v>260.33100000000002</v>
      </c>
      <c r="E71">
        <v>6044.3940000000002</v>
      </c>
      <c r="F71">
        <v>-394.87200000000001</v>
      </c>
      <c r="G71">
        <v>-2281.538</v>
      </c>
      <c r="H71"/>
    </row>
    <row r="72" spans="2:8" x14ac:dyDescent="0.25">
      <c r="B72">
        <v>6600</v>
      </c>
      <c r="C72">
        <v>14.401999999999999</v>
      </c>
      <c r="D72">
        <v>260.33100000000002</v>
      </c>
      <c r="E72">
        <v>6140.915</v>
      </c>
      <c r="F72">
        <v>-399.262</v>
      </c>
      <c r="G72">
        <v>-2307.3049999999998</v>
      </c>
      <c r="H72"/>
    </row>
    <row r="73" spans="2:8" x14ac:dyDescent="0.25">
      <c r="B73">
        <v>6700</v>
      </c>
      <c r="C73">
        <v>12.901999999999999</v>
      </c>
      <c r="D73">
        <v>260.33100000000002</v>
      </c>
      <c r="E73">
        <v>6238.0870000000004</v>
      </c>
      <c r="F73">
        <v>-403.226</v>
      </c>
      <c r="G73">
        <v>-2330.5729999999999</v>
      </c>
      <c r="H73"/>
    </row>
    <row r="74" spans="2:8" x14ac:dyDescent="0.25">
      <c r="B74">
        <v>6800</v>
      </c>
      <c r="C74">
        <v>11.401999999999999</v>
      </c>
      <c r="D74">
        <v>260.33100000000002</v>
      </c>
      <c r="E74">
        <v>6335.8429999999998</v>
      </c>
      <c r="F74">
        <v>-406.762</v>
      </c>
      <c r="G74">
        <v>-2351.3240000000001</v>
      </c>
      <c r="H74"/>
    </row>
    <row r="75" spans="2:8" x14ac:dyDescent="0.25">
      <c r="B75">
        <v>6900</v>
      </c>
      <c r="C75">
        <v>9.9019999999999992</v>
      </c>
      <c r="D75">
        <v>260.33100000000002</v>
      </c>
      <c r="E75">
        <v>6434.1170000000002</v>
      </c>
      <c r="F75">
        <v>-409.86700000000002</v>
      </c>
      <c r="G75">
        <v>-2369.5459999999998</v>
      </c>
      <c r="H75"/>
    </row>
    <row r="76" spans="2:8" x14ac:dyDescent="0.25">
      <c r="B76">
        <v>7000</v>
      </c>
      <c r="C76">
        <v>8.4019999999999992</v>
      </c>
      <c r="D76">
        <v>260.33100000000002</v>
      </c>
      <c r="E76">
        <v>6532.8410000000003</v>
      </c>
      <c r="F76">
        <v>-412.53800000000001</v>
      </c>
      <c r="G76">
        <v>-2385.2260000000001</v>
      </c>
      <c r="H76"/>
    </row>
    <row r="77" spans="2:8" x14ac:dyDescent="0.25">
      <c r="B77">
        <v>7100</v>
      </c>
      <c r="C77">
        <v>6.9020000000000001</v>
      </c>
      <c r="D77">
        <v>260.33100000000002</v>
      </c>
      <c r="E77">
        <v>6631.9480000000003</v>
      </c>
      <c r="F77">
        <v>-414.77499999999998</v>
      </c>
      <c r="G77">
        <v>-2398.3530000000001</v>
      </c>
      <c r="H77"/>
    </row>
    <row r="78" spans="2:8" x14ac:dyDescent="0.25">
      <c r="B78">
        <v>7200</v>
      </c>
      <c r="C78">
        <v>5.4020000000000001</v>
      </c>
      <c r="D78">
        <v>260.33100000000002</v>
      </c>
      <c r="E78">
        <v>6731.3689999999997</v>
      </c>
      <c r="F78">
        <v>-416.57499999999999</v>
      </c>
      <c r="G78">
        <v>-2408.9180000000001</v>
      </c>
      <c r="H78"/>
    </row>
    <row r="79" spans="2:8" x14ac:dyDescent="0.25">
      <c r="B79">
        <v>7300</v>
      </c>
      <c r="C79">
        <v>3.9020000000000001</v>
      </c>
      <c r="D79">
        <v>260.33100000000002</v>
      </c>
      <c r="E79">
        <v>6831.0360000000001</v>
      </c>
      <c r="F79">
        <v>-417.93700000000001</v>
      </c>
      <c r="G79">
        <v>-2416.9140000000002</v>
      </c>
      <c r="H79"/>
    </row>
    <row r="80" spans="2:8" x14ac:dyDescent="0.25">
      <c r="B80">
        <v>7400</v>
      </c>
      <c r="C80">
        <v>2.4020000000000001</v>
      </c>
      <c r="D80">
        <v>260.33100000000002</v>
      </c>
      <c r="E80">
        <v>6930.8819999999996</v>
      </c>
      <c r="F80">
        <v>-418.86099999999999</v>
      </c>
      <c r="G80">
        <v>-2422.335</v>
      </c>
      <c r="H80"/>
    </row>
    <row r="81" spans="2:8" x14ac:dyDescent="0.25">
      <c r="B81">
        <v>7500</v>
      </c>
      <c r="C81">
        <v>0.90200000000000002</v>
      </c>
      <c r="D81">
        <v>260.33100000000002</v>
      </c>
      <c r="E81">
        <v>7030.8379999999997</v>
      </c>
      <c r="F81">
        <v>-419.34500000000003</v>
      </c>
      <c r="G81">
        <v>-2425.1770000000001</v>
      </c>
      <c r="H81"/>
    </row>
    <row r="82" spans="2:8" x14ac:dyDescent="0.25">
      <c r="B82">
        <v>7560.165</v>
      </c>
      <c r="C82">
        <v>0</v>
      </c>
      <c r="D82">
        <v>0</v>
      </c>
      <c r="E82">
        <v>7091</v>
      </c>
      <c r="F82">
        <v>-419.42500000000001</v>
      </c>
      <c r="G82">
        <v>-2425.6439999999998</v>
      </c>
      <c r="H82"/>
    </row>
    <row r="83" spans="2:8" x14ac:dyDescent="0.25">
      <c r="B83">
        <v>7600</v>
      </c>
      <c r="C83">
        <v>0</v>
      </c>
      <c r="D83">
        <v>0</v>
      </c>
      <c r="E83">
        <v>7130.835</v>
      </c>
      <c r="F83">
        <v>-419.42500000000001</v>
      </c>
      <c r="G83">
        <v>-2425.6439999999998</v>
      </c>
      <c r="H83"/>
    </row>
    <row r="84" spans="2:8" x14ac:dyDescent="0.25">
      <c r="B84">
        <v>7700</v>
      </c>
      <c r="C84">
        <v>0</v>
      </c>
      <c r="D84">
        <v>0</v>
      </c>
      <c r="E84">
        <v>7230.835</v>
      </c>
      <c r="F84">
        <v>-419.42500000000001</v>
      </c>
      <c r="G84">
        <v>-2425.6439999999998</v>
      </c>
      <c r="H84"/>
    </row>
    <row r="85" spans="2:8" x14ac:dyDescent="0.25">
      <c r="B85">
        <v>7800</v>
      </c>
      <c r="C85">
        <v>0</v>
      </c>
      <c r="D85">
        <v>0</v>
      </c>
      <c r="E85">
        <v>7330.835</v>
      </c>
      <c r="F85">
        <v>-419.42500000000001</v>
      </c>
      <c r="G85">
        <v>-2425.6439999999998</v>
      </c>
      <c r="H85"/>
    </row>
    <row r="86" spans="2:8" x14ac:dyDescent="0.25">
      <c r="B86">
        <v>7900</v>
      </c>
      <c r="C86">
        <v>0</v>
      </c>
      <c r="D86">
        <v>0</v>
      </c>
      <c r="E86">
        <v>7430.835</v>
      </c>
      <c r="F86">
        <v>-419.42500000000001</v>
      </c>
      <c r="G86">
        <v>-2425.6439999999998</v>
      </c>
      <c r="H86"/>
    </row>
    <row r="87" spans="2:8" x14ac:dyDescent="0.25">
      <c r="B87">
        <v>8000</v>
      </c>
      <c r="C87">
        <v>0</v>
      </c>
      <c r="D87">
        <v>0</v>
      </c>
      <c r="E87">
        <v>7530.835</v>
      </c>
      <c r="F87">
        <v>-419.42500000000001</v>
      </c>
      <c r="G87">
        <v>-2425.6439999999998</v>
      </c>
      <c r="H87"/>
    </row>
    <row r="88" spans="2:8" x14ac:dyDescent="0.25">
      <c r="B88">
        <v>8100</v>
      </c>
      <c r="C88">
        <v>0</v>
      </c>
      <c r="D88">
        <v>0</v>
      </c>
      <c r="E88">
        <v>7630.835</v>
      </c>
      <c r="F88">
        <v>-419.42500000000001</v>
      </c>
      <c r="G88">
        <v>-2425.6439999999998</v>
      </c>
      <c r="H88"/>
    </row>
    <row r="89" spans="2:8" x14ac:dyDescent="0.25">
      <c r="B89">
        <v>8200</v>
      </c>
      <c r="C89">
        <v>0</v>
      </c>
      <c r="D89">
        <v>0</v>
      </c>
      <c r="E89">
        <v>7730.835</v>
      </c>
      <c r="F89">
        <v>-419.42500000000001</v>
      </c>
      <c r="G89">
        <v>-2425.6439999999998</v>
      </c>
      <c r="H89"/>
    </row>
    <row r="90" spans="2:8" x14ac:dyDescent="0.25">
      <c r="B90">
        <v>8300</v>
      </c>
      <c r="C90">
        <v>0</v>
      </c>
      <c r="D90">
        <v>0</v>
      </c>
      <c r="E90">
        <v>7830.835</v>
      </c>
      <c r="F90">
        <v>-419.42500000000001</v>
      </c>
      <c r="G90">
        <v>-2425.6439999999998</v>
      </c>
      <c r="H90"/>
    </row>
    <row r="91" spans="2:8" x14ac:dyDescent="0.25">
      <c r="B91">
        <v>8400</v>
      </c>
      <c r="C91">
        <v>0</v>
      </c>
      <c r="D91">
        <v>0</v>
      </c>
      <c r="E91">
        <v>7930.835</v>
      </c>
      <c r="F91">
        <v>-419.42500000000001</v>
      </c>
      <c r="G91">
        <v>-2425.6439999999998</v>
      </c>
      <c r="H91"/>
    </row>
    <row r="92" spans="2:8" x14ac:dyDescent="0.25">
      <c r="B92">
        <v>8500</v>
      </c>
      <c r="C92">
        <v>0</v>
      </c>
      <c r="D92">
        <v>0</v>
      </c>
      <c r="E92">
        <v>8030.835</v>
      </c>
      <c r="F92">
        <v>-419.42500000000001</v>
      </c>
      <c r="G92">
        <v>-2425.6439999999998</v>
      </c>
      <c r="H92"/>
    </row>
    <row r="93" spans="2:8" x14ac:dyDescent="0.25">
      <c r="B93">
        <v>8600</v>
      </c>
      <c r="C93">
        <v>0</v>
      </c>
      <c r="D93">
        <v>0</v>
      </c>
      <c r="E93">
        <v>8130.835</v>
      </c>
      <c r="F93">
        <v>-419.42500000000001</v>
      </c>
      <c r="G93">
        <v>-2425.6439999999998</v>
      </c>
      <c r="H93"/>
    </row>
    <row r="94" spans="2:8" x14ac:dyDescent="0.25">
      <c r="B94">
        <v>8700</v>
      </c>
      <c r="C94">
        <v>0</v>
      </c>
      <c r="D94">
        <v>0</v>
      </c>
      <c r="E94">
        <v>8230.8349999999991</v>
      </c>
      <c r="F94">
        <v>-419.42500000000001</v>
      </c>
      <c r="G94">
        <v>-2425.6439999999998</v>
      </c>
      <c r="H94"/>
    </row>
    <row r="95" spans="2:8" x14ac:dyDescent="0.25">
      <c r="B95">
        <v>8800</v>
      </c>
      <c r="C95">
        <v>0</v>
      </c>
      <c r="D95">
        <v>0</v>
      </c>
      <c r="E95">
        <v>8330.8349999999991</v>
      </c>
      <c r="F95">
        <v>-419.42500000000001</v>
      </c>
      <c r="G95">
        <v>-2425.6439999999998</v>
      </c>
      <c r="H95"/>
    </row>
    <row r="96" spans="2:8" x14ac:dyDescent="0.25">
      <c r="B96">
        <v>8900</v>
      </c>
      <c r="C96">
        <v>0</v>
      </c>
      <c r="D96">
        <v>0</v>
      </c>
      <c r="E96">
        <v>8430.8349999999991</v>
      </c>
      <c r="F96">
        <v>-419.42500000000001</v>
      </c>
      <c r="G96">
        <v>-2425.6439999999998</v>
      </c>
      <c r="H96"/>
    </row>
    <row r="97" spans="2:8" x14ac:dyDescent="0.25">
      <c r="B97">
        <v>9000</v>
      </c>
      <c r="C97">
        <v>0</v>
      </c>
      <c r="D97">
        <v>0</v>
      </c>
      <c r="E97">
        <v>8530.8349999999991</v>
      </c>
      <c r="F97">
        <v>-419.42500000000001</v>
      </c>
      <c r="G97">
        <v>-2425.6439999999998</v>
      </c>
      <c r="H97"/>
    </row>
    <row r="98" spans="2:8" x14ac:dyDescent="0.25">
      <c r="B98">
        <v>9100</v>
      </c>
      <c r="C98">
        <v>0</v>
      </c>
      <c r="D98">
        <v>0</v>
      </c>
      <c r="E98">
        <v>8630.8349999999991</v>
      </c>
      <c r="F98">
        <v>-419.42500000000001</v>
      </c>
      <c r="G98">
        <v>-2425.6439999999998</v>
      </c>
      <c r="H98"/>
    </row>
    <row r="99" spans="2:8" x14ac:dyDescent="0.25">
      <c r="B99">
        <v>9200</v>
      </c>
      <c r="C99">
        <v>0</v>
      </c>
      <c r="D99">
        <v>0</v>
      </c>
      <c r="E99">
        <v>8730.8349999999991</v>
      </c>
      <c r="F99">
        <v>-419.42500000000001</v>
      </c>
      <c r="G99">
        <v>-2425.6439999999998</v>
      </c>
      <c r="H99"/>
    </row>
    <row r="100" spans="2:8" x14ac:dyDescent="0.25">
      <c r="B100">
        <v>9300</v>
      </c>
      <c r="C100">
        <v>0</v>
      </c>
      <c r="D100">
        <v>0</v>
      </c>
      <c r="E100">
        <v>8830.8349999999991</v>
      </c>
      <c r="F100">
        <v>-419.42500000000001</v>
      </c>
      <c r="G100">
        <v>-2425.6439999999998</v>
      </c>
      <c r="H100"/>
    </row>
    <row r="101" spans="2:8" x14ac:dyDescent="0.25">
      <c r="B101">
        <v>9400</v>
      </c>
      <c r="C101">
        <v>0</v>
      </c>
      <c r="D101">
        <v>0</v>
      </c>
      <c r="E101">
        <v>8930.8349999999991</v>
      </c>
      <c r="F101">
        <v>-419.42500000000001</v>
      </c>
      <c r="G101">
        <v>-2425.6439999999998</v>
      </c>
      <c r="H101"/>
    </row>
    <row r="102" spans="2:8" x14ac:dyDescent="0.25">
      <c r="B102">
        <v>9500</v>
      </c>
      <c r="C102">
        <v>0</v>
      </c>
      <c r="D102">
        <v>0</v>
      </c>
      <c r="E102">
        <v>9030.8349999999991</v>
      </c>
      <c r="F102">
        <v>-419.42500000000001</v>
      </c>
      <c r="G102">
        <v>-2425.6439999999998</v>
      </c>
      <c r="H102"/>
    </row>
    <row r="103" spans="2:8" x14ac:dyDescent="0.25">
      <c r="B103">
        <v>9600</v>
      </c>
      <c r="C103">
        <v>0</v>
      </c>
      <c r="D103">
        <v>0</v>
      </c>
      <c r="E103">
        <v>9130.8349999999991</v>
      </c>
      <c r="F103">
        <v>-419.42500000000001</v>
      </c>
      <c r="G103">
        <v>-2425.6439999999998</v>
      </c>
      <c r="H103"/>
    </row>
    <row r="104" spans="2:8" x14ac:dyDescent="0.25">
      <c r="B104">
        <v>9700</v>
      </c>
      <c r="C104">
        <v>0</v>
      </c>
      <c r="D104">
        <v>0</v>
      </c>
      <c r="E104">
        <v>9230.8349999999991</v>
      </c>
      <c r="F104">
        <v>-419.42500000000001</v>
      </c>
      <c r="G104">
        <v>-2425.6439999999998</v>
      </c>
      <c r="H104"/>
    </row>
    <row r="105" spans="2:8" x14ac:dyDescent="0.25">
      <c r="B105">
        <v>9800</v>
      </c>
      <c r="C105">
        <v>0</v>
      </c>
      <c r="D105">
        <v>0</v>
      </c>
      <c r="E105">
        <v>9330.8349999999991</v>
      </c>
      <c r="F105">
        <v>-419.42500000000001</v>
      </c>
      <c r="G105">
        <v>-2425.6439999999998</v>
      </c>
      <c r="H105" s="13"/>
    </row>
    <row r="106" spans="2:8" x14ac:dyDescent="0.25">
      <c r="B106">
        <v>9900</v>
      </c>
      <c r="C106">
        <v>0</v>
      </c>
      <c r="D106">
        <v>0</v>
      </c>
      <c r="E106">
        <v>9430.8349999999991</v>
      </c>
      <c r="F106">
        <v>-419.42500000000001</v>
      </c>
      <c r="G106">
        <v>-2425.6439999999998</v>
      </c>
      <c r="H106" s="13"/>
    </row>
    <row r="107" spans="2:8" x14ac:dyDescent="0.25">
      <c r="B107">
        <v>10000</v>
      </c>
      <c r="C107">
        <v>0</v>
      </c>
      <c r="D107">
        <v>0</v>
      </c>
      <c r="E107">
        <v>9530.8349999999991</v>
      </c>
      <c r="F107">
        <v>-419.42500000000001</v>
      </c>
      <c r="G107">
        <v>-2425.6439999999998</v>
      </c>
      <c r="H107" s="13"/>
    </row>
    <row r="108" spans="2:8" x14ac:dyDescent="0.25">
      <c r="B108">
        <v>10100</v>
      </c>
      <c r="C108">
        <v>0</v>
      </c>
      <c r="D108">
        <v>0</v>
      </c>
      <c r="E108">
        <v>9630.8349999999991</v>
      </c>
      <c r="F108">
        <v>-419.42500000000001</v>
      </c>
      <c r="G108">
        <v>-2425.6439999999998</v>
      </c>
      <c r="H108" s="13"/>
    </row>
    <row r="109" spans="2:8" x14ac:dyDescent="0.25">
      <c r="B109">
        <v>10200</v>
      </c>
      <c r="C109">
        <v>0</v>
      </c>
      <c r="D109">
        <v>0</v>
      </c>
      <c r="E109">
        <v>9730.8349999999991</v>
      </c>
      <c r="F109">
        <v>-419.42500000000001</v>
      </c>
      <c r="G109">
        <v>-2425.6439999999998</v>
      </c>
      <c r="H109" s="13"/>
    </row>
    <row r="110" spans="2:8" x14ac:dyDescent="0.25">
      <c r="B110">
        <v>10300</v>
      </c>
      <c r="C110">
        <v>0</v>
      </c>
      <c r="D110">
        <v>0</v>
      </c>
      <c r="E110">
        <v>9830.8349999999991</v>
      </c>
      <c r="F110">
        <v>-419.42500000000001</v>
      </c>
      <c r="G110">
        <v>-2425.6439999999998</v>
      </c>
      <c r="H110" s="13"/>
    </row>
    <row r="111" spans="2:8" x14ac:dyDescent="0.25">
      <c r="B111">
        <v>10400</v>
      </c>
      <c r="C111">
        <v>0</v>
      </c>
      <c r="D111">
        <v>0</v>
      </c>
      <c r="E111">
        <v>9930.8349999999991</v>
      </c>
      <c r="F111">
        <v>-419.42500000000001</v>
      </c>
      <c r="G111">
        <v>-2425.6439999999998</v>
      </c>
      <c r="H111" s="13"/>
    </row>
    <row r="112" spans="2:8" x14ac:dyDescent="0.25">
      <c r="B112">
        <v>10500</v>
      </c>
      <c r="C112">
        <v>0</v>
      </c>
      <c r="D112">
        <v>0</v>
      </c>
      <c r="E112">
        <v>10030.834999999999</v>
      </c>
      <c r="F112">
        <v>-419.42500000000001</v>
      </c>
      <c r="G112">
        <v>-2425.6439999999998</v>
      </c>
      <c r="H112" s="13"/>
    </row>
    <row r="113" spans="2:8" x14ac:dyDescent="0.25">
      <c r="B113">
        <v>10600</v>
      </c>
      <c r="C113">
        <v>0</v>
      </c>
      <c r="D113">
        <v>0</v>
      </c>
      <c r="E113">
        <v>10130.834999999999</v>
      </c>
      <c r="F113">
        <v>-419.42500000000001</v>
      </c>
      <c r="G113">
        <v>-2425.6439999999998</v>
      </c>
      <c r="H113" s="13"/>
    </row>
    <row r="114" spans="2:8" x14ac:dyDescent="0.25">
      <c r="B114">
        <v>10700</v>
      </c>
      <c r="C114">
        <v>0</v>
      </c>
      <c r="D114">
        <v>0</v>
      </c>
      <c r="E114">
        <v>10230.834999999999</v>
      </c>
      <c r="F114">
        <v>-419.42500000000001</v>
      </c>
      <c r="G114">
        <v>-2425.6439999999998</v>
      </c>
      <c r="H114" s="13"/>
    </row>
    <row r="115" spans="2:8" x14ac:dyDescent="0.25">
      <c r="B115">
        <v>10780.165000000001</v>
      </c>
      <c r="C115">
        <v>0</v>
      </c>
      <c r="D115">
        <v>0</v>
      </c>
      <c r="E115">
        <v>10311</v>
      </c>
      <c r="F115">
        <v>-419.42500000000001</v>
      </c>
      <c r="G115">
        <v>-2425.6439999999998</v>
      </c>
      <c r="H115" s="13"/>
    </row>
    <row r="116" spans="2:8" x14ac:dyDescent="0.25">
      <c r="B116" s="16"/>
      <c r="E116" s="16"/>
      <c r="H116" s="13"/>
    </row>
    <row r="117" spans="2:8" x14ac:dyDescent="0.25">
      <c r="B117" s="16"/>
      <c r="E117" s="16"/>
      <c r="H117" s="13"/>
    </row>
    <row r="118" spans="2:8" x14ac:dyDescent="0.25">
      <c r="B118" s="16"/>
      <c r="E118" s="16"/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2022-04-19T18:45:24Z</dcterms:modified>
</cp:coreProperties>
</file>