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E13BE205-6FA1-4796-951F-F0FF7490577C}" xr6:coauthVersionLast="47" xr6:coauthVersionMax="47" xr10:uidLastSave="{00000000-0000-0000-0000-000000000000}"/>
  <bookViews>
    <workbookView xWindow="2295" yWindow="229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<sst xmlns="http://schemas.openxmlformats.org/spreadsheetml/2006/main" count="42" uniqueCount="38">
  <si>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</si>
  <si>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</si>
  <si>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</si>
  <si>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</si>
  <si>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</si>
  <si>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</si>
  <si>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</si>
  <si>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</si>
  <si>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</si>
  <si>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</si>
  <si>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</si>
  <si>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</si>
  <si>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</si>
  <si>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</si>
  <si>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</si>
  <si>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</si>
  <si>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</si>
  <si>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</si>
  <si>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</si>
  <si>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</si>
  <si>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</si>
  <si>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</si>
  <si>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</si>
  <si>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</si>
  <si>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</si>
  <si>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</si>
  <si>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</si>
  <si>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</si>
  <si>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</si>
  <si>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</si>
  <si>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</si>
  <si>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</si>
  <si>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</si>
  <si>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</si>
  <si>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</si>
  <si>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</si>
  <si>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</si>
  <si>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WMC 414-18-793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</si>
</sst>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300</v>
      </c>
      <c r="C5">
        <v>3</v>
      </c>
      <c r="D5">
        <v>92.558999999999997</v>
      </c>
      <c r="E5">
        <v>299.95400000000001</v>
      </c>
      <c r="F5">
        <v>-0.11700000000000001</v>
      </c>
      <c r="G5">
        <v>2.6150000000000002</v>
      </c>
      <c r="H5"/>
    </row>
    <row r="6" spans="1:8" x14ac:dyDescent="0.25">
      <c r="A6" s="1" t="s">
        <v>9</v>
      </c>
      <c r="B6">
        <v>400</v>
      </c>
      <c r="C6">
        <v>6</v>
      </c>
      <c r="D6">
        <v>92.558999999999997</v>
      </c>
      <c r="E6">
        <v>399.63499999999999</v>
      </c>
      <c r="F6">
        <v>-0.46700000000000003</v>
      </c>
      <c r="G6">
        <v>10.452</v>
      </c>
      <c r="H6"/>
    </row>
    <row r="7" spans="1:8" x14ac:dyDescent="0.25">
      <c r="A7" t="s">
        <v>37</v>
      </c>
      <c r="B7">
        <v>500</v>
      </c>
      <c r="C7">
        <v>9</v>
      </c>
      <c r="D7">
        <v>92.558999999999997</v>
      </c>
      <c r="E7">
        <v>498.76799999999997</v>
      </c>
      <c r="F7">
        <v>-1.05</v>
      </c>
      <c r="G7">
        <v>23.49</v>
      </c>
      <c r="H7"/>
    </row>
    <row r="8" spans="1:8" ht="15.75" thickBot="1" x14ac:dyDescent="0.3">
      <c r="A8" s="1" t="s">
        <v>12</v>
      </c>
      <c r="B8">
        <v>600</v>
      </c>
      <c r="C8">
        <v>12</v>
      </c>
      <c r="D8">
        <v>92.558999999999997</v>
      </c>
      <c r="E8">
        <v>597.08199999999999</v>
      </c>
      <c r="F8">
        <v>-1.863</v>
      </c>
      <c r="G8">
        <v>41.692999999999998</v>
      </c>
      <c r="H8"/>
    </row>
    <row r="9" spans="1:8" ht="15.75" thickBot="1" x14ac:dyDescent="0.3">
      <c r="A9" s="4"/>
      <c r="B9">
        <v>700</v>
      </c>
      <c r="C9">
        <v>15</v>
      </c>
      <c r="D9">
        <v>92.558999999999997</v>
      </c>
      <c r="E9">
        <v>694.30799999999999</v>
      </c>
      <c r="F9">
        <v>-2.9060000000000001</v>
      </c>
      <c r="G9">
        <v>65.012</v>
      </c>
      <c r="H9"/>
    </row>
    <row r="10" spans="1:8" ht="15.75" thickBot="1" x14ac:dyDescent="0.3">
      <c r="A10" s="2" t="s">
        <v>11</v>
      </c>
      <c r="B10">
        <v>754.86699999999996</v>
      </c>
      <c r="C10">
        <v>16.646000000000001</v>
      </c>
      <c r="D10">
        <v>92.558999999999997</v>
      </c>
      <c r="E10">
        <v>747.09400000000005</v>
      </c>
      <c r="F10">
        <v>-3.573</v>
      </c>
      <c r="G10">
        <v>79.956999999999994</v>
      </c>
      <c r="H10"/>
    </row>
    <row r="11" spans="1:8" ht="15.75" thickBot="1" x14ac:dyDescent="0.3">
      <c r="A11" s="8" t="s">
        <v>36</v>
      </c>
      <c r="B11">
        <v>800</v>
      </c>
      <c r="C11">
        <v>16.646000000000001</v>
      </c>
      <c r="D11">
        <v>92.558999999999997</v>
      </c>
      <c r="E11">
        <v>790.33600000000001</v>
      </c>
      <c r="F11">
        <v>-4.1509999999999998</v>
      </c>
      <c r="G11">
        <v>92.873000000000005</v>
      </c>
      <c r="H11"/>
    </row>
    <row r="12" spans="1:8" ht="15.75" thickBot="1" x14ac:dyDescent="0.3">
      <c r="A12" s="2" t="s">
        <v>10</v>
      </c>
      <c r="B12">
        <v>900</v>
      </c>
      <c r="C12">
        <v>16.646000000000001</v>
      </c>
      <c r="D12">
        <v>92.558999999999997</v>
      </c>
      <c r="E12">
        <v>886.14499999999998</v>
      </c>
      <c r="F12">
        <v>-5.43</v>
      </c>
      <c r="G12">
        <v>121.49</v>
      </c>
      <c r="H12"/>
    </row>
    <row r="13" spans="1:8" ht="15.75" thickBot="1" x14ac:dyDescent="0.3">
      <c r="A13" s="7" t="s">
        <v>35</v>
      </c>
      <c r="B13">
        <v>1000</v>
      </c>
      <c r="C13">
        <v>16.646000000000001</v>
      </c>
      <c r="D13">
        <v>92.558999999999997</v>
      </c>
      <c r="E13">
        <v>981.95399999999995</v>
      </c>
      <c r="F13">
        <v>-6.7089999999999996</v>
      </c>
      <c r="G13">
        <v>150.107</v>
      </c>
      <c r="H13"/>
    </row>
    <row r="14" spans="1:8" ht="15.75" thickBot="1" x14ac:dyDescent="0.3">
      <c r="A14" s="2" t="s">
        <v>29</v>
      </c>
      <c r="B14">
        <v>1100</v>
      </c>
      <c r="C14">
        <v>16.646000000000001</v>
      </c>
      <c r="D14">
        <v>92.558999999999997</v>
      </c>
      <c r="E14">
        <v>1077.7639999999999</v>
      </c>
      <c r="F14">
        <v>-7.9880000000000004</v>
      </c>
      <c r="G14">
        <v>178.72399999999999</v>
      </c>
      <c r="H14"/>
    </row>
    <row r="15" spans="1:8" ht="15.75" thickBot="1" x14ac:dyDescent="0.3">
      <c r="A15" t="str">
        <f>INDEX(Lookup!E2:E5,Lookup!F2)</f>
        <v>Directional</v>
      </c>
      <c r="B15">
        <v>1200</v>
      </c>
      <c r="C15">
        <v>16.646000000000001</v>
      </c>
      <c r="D15">
        <v>92.558999999999997</v>
      </c>
      <c r="E15">
        <v>1173.5730000000001</v>
      </c>
      <c r="F15">
        <v>-9.266</v>
      </c>
      <c r="G15">
        <v>207.34200000000001</v>
      </c>
      <c r="H15"/>
    </row>
    <row r="16" spans="1:8" ht="15.75" thickBot="1" x14ac:dyDescent="0.3">
      <c r="A16" s="2" t="s">
        <v>13</v>
      </c>
      <c r="B16">
        <v>1300</v>
      </c>
      <c r="C16">
        <v>16.646000000000001</v>
      </c>
      <c r="D16">
        <v>92.558999999999997</v>
      </c>
      <c r="E16">
        <v>1269.3820000000001</v>
      </c>
      <c r="F16">
        <v>-10.545</v>
      </c>
      <c r="G16">
        <v>235.959</v>
      </c>
      <c r="H16"/>
    </row>
    <row r="17" spans="1:8" ht="15.75" thickBot="1" x14ac:dyDescent="0.3">
      <c r="A17" t="str">
        <f>INDEX(Lookup!A2:A4,Lookup!B2)</f>
        <v>True</v>
      </c>
      <c r="B17">
        <v>1400</v>
      </c>
      <c r="C17">
        <v>16.646000000000001</v>
      </c>
      <c r="D17">
        <v>92.558999999999997</v>
      </c>
      <c r="E17">
        <v>1365.191</v>
      </c>
      <c r="F17">
        <v>-11.824</v>
      </c>
      <c r="G17">
        <v>264.57600000000002</v>
      </c>
      <c r="H17"/>
    </row>
    <row r="18" spans="1:8" ht="15.75" thickBot="1" x14ac:dyDescent="0.3">
      <c r="A18" s="2" t="s">
        <v>15</v>
      </c>
      <c r="B18">
        <v>1500</v>
      </c>
      <c r="C18">
        <v>16.646000000000001</v>
      </c>
      <c r="D18">
        <v>92.558999999999997</v>
      </c>
      <c r="E18">
        <v>1461.001</v>
      </c>
      <c r="F18">
        <v>-13.103</v>
      </c>
      <c r="G18">
        <v>293.19299999999998</v>
      </c>
      <c r="H18"/>
    </row>
    <row r="19" spans="1:8" x14ac:dyDescent="0.25">
      <c r="A19" t="e">
        <f>INDEX(Lookup!C2:C12,Lookup!D2)</f>
        <v>#VALUE!</v>
      </c>
      <c r="B19">
        <v>1600</v>
      </c>
      <c r="C19">
        <v>16.646000000000001</v>
      </c>
      <c r="D19">
        <v>92.558999999999997</v>
      </c>
      <c r="E19">
        <v>1556.81</v>
      </c>
      <c r="F19">
        <v>-14.382</v>
      </c>
      <c r="G19">
        <v>321.81</v>
      </c>
      <c r="H19"/>
    </row>
    <row r="20" spans="1:8" x14ac:dyDescent="0.25">
      <c r="B20">
        <v>1700</v>
      </c>
      <c r="C20">
        <v>16.646000000000001</v>
      </c>
      <c r="D20">
        <v>92.558999999999997</v>
      </c>
      <c r="E20">
        <v>1652.6189999999999</v>
      </c>
      <c r="F20">
        <v>-15.661</v>
      </c>
      <c r="G20">
        <v>350.428</v>
      </c>
      <c r="H20"/>
    </row>
    <row r="21" spans="1:8" x14ac:dyDescent="0.25">
      <c r="B21">
        <v>1800</v>
      </c>
      <c r="C21">
        <v>16.646000000000001</v>
      </c>
      <c r="D21">
        <v>92.558999999999997</v>
      </c>
      <c r="E21">
        <v>1748.4290000000001</v>
      </c>
      <c r="F21">
        <v>-16.940000000000001</v>
      </c>
      <c r="G21">
        <v>379.04500000000002</v>
      </c>
      <c r="H21"/>
    </row>
    <row r="22" spans="1:8" x14ac:dyDescent="0.25">
      <c r="B22">
        <v>1900</v>
      </c>
      <c r="C22">
        <v>16.646000000000001</v>
      </c>
      <c r="D22">
        <v>92.558999999999997</v>
      </c>
      <c r="E22">
        <v>1844.2380000000001</v>
      </c>
      <c r="F22">
        <v>-18.219000000000001</v>
      </c>
      <c r="G22">
        <v>407.66199999999998</v>
      </c>
      <c r="H22"/>
    </row>
    <row r="23" spans="1:8" x14ac:dyDescent="0.25">
      <c r="B23">
        <v>2000</v>
      </c>
      <c r="C23">
        <v>16.646000000000001</v>
      </c>
      <c r="D23">
        <v>92.558999999999997</v>
      </c>
      <c r="E23">
        <v>1940.047</v>
      </c>
      <c r="F23">
        <v>-19.498000000000001</v>
      </c>
      <c r="G23">
        <v>436.279</v>
      </c>
      <c r="H23"/>
    </row>
    <row r="24" spans="1:8" x14ac:dyDescent="0.25">
      <c r="B24">
        <v>2100</v>
      </c>
      <c r="C24">
        <v>16.646000000000001</v>
      </c>
      <c r="D24">
        <v>92.558999999999997</v>
      </c>
      <c r="E24">
        <v>2035.856</v>
      </c>
      <c r="F24">
        <v>-20.777000000000001</v>
      </c>
      <c r="G24">
        <v>464.89699999999999</v>
      </c>
      <c r="H24"/>
    </row>
    <row r="25" spans="1:8" x14ac:dyDescent="0.25">
      <c r="B25">
        <v>2200</v>
      </c>
      <c r="C25">
        <v>16.646000000000001</v>
      </c>
      <c r="D25">
        <v>92.558999999999997</v>
      </c>
      <c r="E25">
        <v>2131.6660000000002</v>
      </c>
      <c r="F25">
        <v>-22.056000000000001</v>
      </c>
      <c r="G25">
        <v>493.51400000000001</v>
      </c>
      <c r="H25"/>
    </row>
    <row r="26" spans="1:8" x14ac:dyDescent="0.25">
      <c r="B26">
        <v>2300</v>
      </c>
      <c r="C26">
        <v>16.646000000000001</v>
      </c>
      <c r="D26">
        <v>92.558999999999997</v>
      </c>
      <c r="E26">
        <v>2227.4749999999999</v>
      </c>
      <c r="F26">
        <v>-23.335000000000001</v>
      </c>
      <c r="G26">
        <v>522.13099999999997</v>
      </c>
      <c r="H26"/>
    </row>
    <row r="27" spans="1:8" x14ac:dyDescent="0.25">
      <c r="B27">
        <v>2400</v>
      </c>
      <c r="C27">
        <v>16.646000000000001</v>
      </c>
      <c r="D27">
        <v>92.558999999999997</v>
      </c>
      <c r="E27">
        <v>2323.2840000000001</v>
      </c>
      <c r="F27">
        <v>-24.614000000000001</v>
      </c>
      <c r="G27">
        <v>550.74800000000005</v>
      </c>
      <c r="H27"/>
    </row>
    <row r="28" spans="1:8" x14ac:dyDescent="0.25">
      <c r="B28">
        <v>2500</v>
      </c>
      <c r="C28">
        <v>16.646000000000001</v>
      </c>
      <c r="D28">
        <v>92.558999999999997</v>
      </c>
      <c r="E28">
        <v>2419.0940000000001</v>
      </c>
      <c r="F28">
        <v>-25.893000000000001</v>
      </c>
      <c r="G28">
        <v>579.36500000000001</v>
      </c>
      <c r="H28"/>
    </row>
    <row r="29" spans="1:8" x14ac:dyDescent="0.25">
      <c r="B29">
        <v>2600</v>
      </c>
      <c r="C29">
        <v>16.646000000000001</v>
      </c>
      <c r="D29">
        <v>92.558999999999997</v>
      </c>
      <c r="E29">
        <v>2514.9029999999998</v>
      </c>
      <c r="F29">
        <v>-27.172000000000001</v>
      </c>
      <c r="G29">
        <v>607.98299999999995</v>
      </c>
      <c r="H29"/>
    </row>
    <row r="30" spans="1:8" x14ac:dyDescent="0.25">
      <c r="B30">
        <v>2700</v>
      </c>
      <c r="C30">
        <v>16.646000000000001</v>
      </c>
      <c r="D30">
        <v>92.558999999999997</v>
      </c>
      <c r="E30">
        <v>2610.712</v>
      </c>
      <c r="F30">
        <v>-28.451000000000001</v>
      </c>
      <c r="G30">
        <v>636.6</v>
      </c>
      <c r="H30"/>
    </row>
    <row r="31" spans="1:8" x14ac:dyDescent="0.25">
      <c r="B31">
        <v>2800</v>
      </c>
      <c r="C31">
        <v>16.646000000000001</v>
      </c>
      <c r="D31">
        <v>92.558999999999997</v>
      </c>
      <c r="E31">
        <v>2706.5210000000002</v>
      </c>
      <c r="F31">
        <v>-29.73</v>
      </c>
      <c r="G31">
        <v>665.21699999999998</v>
      </c>
      <c r="H31"/>
    </row>
    <row r="32" spans="1:8" x14ac:dyDescent="0.25">
      <c r="B32">
        <v>2900</v>
      </c>
      <c r="C32">
        <v>16.646000000000001</v>
      </c>
      <c r="D32">
        <v>92.558999999999997</v>
      </c>
      <c r="E32">
        <v>2802.3310000000001</v>
      </c>
      <c r="F32">
        <v>-31.009</v>
      </c>
      <c r="G32">
        <v>693.83399999999995</v>
      </c>
      <c r="H32"/>
    </row>
    <row r="33" spans="2:8" x14ac:dyDescent="0.25">
      <c r="B33">
        <v>3000</v>
      </c>
      <c r="C33">
        <v>16.646000000000001</v>
      </c>
      <c r="D33">
        <v>92.558999999999997</v>
      </c>
      <c r="E33">
        <v>2898.14</v>
      </c>
      <c r="F33">
        <v>-32.287999999999997</v>
      </c>
      <c r="G33">
        <v>722.45100000000002</v>
      </c>
      <c r="H33"/>
    </row>
    <row r="34" spans="2:8" x14ac:dyDescent="0.25">
      <c r="B34">
        <v>3100</v>
      </c>
      <c r="C34">
        <v>16.646000000000001</v>
      </c>
      <c r="D34">
        <v>92.558999999999997</v>
      </c>
      <c r="E34">
        <v>2993.9490000000001</v>
      </c>
      <c r="F34">
        <v>-33.567</v>
      </c>
      <c r="G34">
        <v>751.06899999999996</v>
      </c>
      <c r="H34"/>
    </row>
    <row r="35" spans="2:8" x14ac:dyDescent="0.25">
      <c r="B35">
        <v>3200</v>
      </c>
      <c r="C35">
        <v>16.646000000000001</v>
      </c>
      <c r="D35">
        <v>92.558999999999997</v>
      </c>
      <c r="E35">
        <v>3089.759</v>
      </c>
      <c r="F35">
        <v>-34.845999999999997</v>
      </c>
      <c r="G35">
        <v>779.68600000000004</v>
      </c>
      <c r="H35"/>
    </row>
    <row r="36" spans="2:8" x14ac:dyDescent="0.25">
      <c r="B36">
        <v>3300</v>
      </c>
      <c r="C36">
        <v>16.646000000000001</v>
      </c>
      <c r="D36">
        <v>92.558999999999997</v>
      </c>
      <c r="E36">
        <v>3185.5680000000002</v>
      </c>
      <c r="F36">
        <v>-36.125</v>
      </c>
      <c r="G36">
        <v>808.303</v>
      </c>
      <c r="H36"/>
    </row>
    <row r="37" spans="2:8" x14ac:dyDescent="0.25">
      <c r="B37">
        <v>3400</v>
      </c>
      <c r="C37">
        <v>16.646000000000001</v>
      </c>
      <c r="D37">
        <v>92.558999999999997</v>
      </c>
      <c r="E37">
        <v>3281.377</v>
      </c>
      <c r="F37">
        <v>-37.402999999999999</v>
      </c>
      <c r="G37">
        <v>836.92</v>
      </c>
      <c r="H37"/>
    </row>
    <row r="38" spans="2:8" x14ac:dyDescent="0.25">
      <c r="B38">
        <v>3500</v>
      </c>
      <c r="C38">
        <v>16.646000000000001</v>
      </c>
      <c r="D38">
        <v>92.558999999999997</v>
      </c>
      <c r="E38">
        <v>3377.1860000000001</v>
      </c>
      <c r="F38">
        <v>-38.682000000000002</v>
      </c>
      <c r="G38">
        <v>865.53800000000001</v>
      </c>
      <c r="H38"/>
    </row>
    <row r="39" spans="2:8" x14ac:dyDescent="0.25">
      <c r="B39">
        <v>3600</v>
      </c>
      <c r="C39">
        <v>16.646000000000001</v>
      </c>
      <c r="D39">
        <v>92.558999999999997</v>
      </c>
      <c r="E39">
        <v>3472.9960000000001</v>
      </c>
      <c r="F39">
        <v>-39.960999999999999</v>
      </c>
      <c r="G39">
        <v>894.15499999999997</v>
      </c>
      <c r="H39"/>
    </row>
    <row r="40" spans="2:8" x14ac:dyDescent="0.25">
      <c r="B40">
        <v>3700</v>
      </c>
      <c r="C40">
        <v>16.646000000000001</v>
      </c>
      <c r="D40">
        <v>92.558999999999997</v>
      </c>
      <c r="E40">
        <v>3568.8049999999998</v>
      </c>
      <c r="F40">
        <v>-41.24</v>
      </c>
      <c r="G40">
        <v>922.77200000000005</v>
      </c>
      <c r="H40"/>
    </row>
    <row r="41" spans="2:8" x14ac:dyDescent="0.25">
      <c r="B41">
        <v>3800</v>
      </c>
      <c r="C41">
        <v>16.646000000000001</v>
      </c>
      <c r="D41">
        <v>92.558999999999997</v>
      </c>
      <c r="E41">
        <v>3664.614</v>
      </c>
      <c r="F41">
        <v>-42.518999999999998</v>
      </c>
      <c r="G41">
        <v>951.38900000000001</v>
      </c>
      <c r="H41"/>
    </row>
    <row r="42" spans="2:8" x14ac:dyDescent="0.25">
      <c r="B42">
        <v>3900</v>
      </c>
      <c r="C42">
        <v>16.646000000000001</v>
      </c>
      <c r="D42">
        <v>92.558999999999997</v>
      </c>
      <c r="E42">
        <v>3760.424</v>
      </c>
      <c r="F42">
        <v>-43.798000000000002</v>
      </c>
      <c r="G42">
        <v>980.00599999999997</v>
      </c>
      <c r="H42"/>
    </row>
    <row r="43" spans="2:8" x14ac:dyDescent="0.25">
      <c r="B43">
        <v>4000</v>
      </c>
      <c r="C43">
        <v>16.646000000000001</v>
      </c>
      <c r="D43">
        <v>92.558999999999997</v>
      </c>
      <c r="E43">
        <v>3856.2330000000002</v>
      </c>
      <c r="F43">
        <v>-45.076999999999998</v>
      </c>
      <c r="G43">
        <v>1008.624</v>
      </c>
      <c r="H43"/>
    </row>
    <row r="44" spans="2:8" x14ac:dyDescent="0.25">
      <c r="B44">
        <v>4100</v>
      </c>
      <c r="C44">
        <v>16.646000000000001</v>
      </c>
      <c r="D44">
        <v>92.558999999999997</v>
      </c>
      <c r="E44">
        <v>3952.0419999999999</v>
      </c>
      <c r="F44">
        <v>-46.356000000000002</v>
      </c>
      <c r="G44">
        <v>1037.241</v>
      </c>
      <c r="H44"/>
    </row>
    <row r="45" spans="2:8" x14ac:dyDescent="0.25">
      <c r="B45">
        <v>4200</v>
      </c>
      <c r="C45">
        <v>16.646000000000001</v>
      </c>
      <c r="D45">
        <v>92.558999999999997</v>
      </c>
      <c r="E45">
        <v>4047.8519999999999</v>
      </c>
      <c r="F45">
        <v>-47.634999999999998</v>
      </c>
      <c r="G45">
        <v>1065.8579999999999</v>
      </c>
      <c r="H45"/>
    </row>
    <row r="46" spans="2:8" x14ac:dyDescent="0.25">
      <c r="B46">
        <v>4300</v>
      </c>
      <c r="C46">
        <v>16.646000000000001</v>
      </c>
      <c r="D46">
        <v>92.558999999999997</v>
      </c>
      <c r="E46">
        <v>4143.6610000000001</v>
      </c>
      <c r="F46">
        <v>-48.914000000000001</v>
      </c>
      <c r="G46">
        <v>1094.4749999999999</v>
      </c>
      <c r="H46"/>
    </row>
    <row r="47" spans="2:8" x14ac:dyDescent="0.25">
      <c r="B47">
        <v>4400</v>
      </c>
      <c r="C47">
        <v>16.646000000000001</v>
      </c>
      <c r="D47">
        <v>92.558999999999997</v>
      </c>
      <c r="E47">
        <v>4239.47</v>
      </c>
      <c r="F47">
        <v>-50.192999999999998</v>
      </c>
      <c r="G47">
        <v>1123.0920000000001</v>
      </c>
      <c r="H47"/>
    </row>
    <row r="48" spans="2:8" x14ac:dyDescent="0.25">
      <c r="B48">
        <v>4500</v>
      </c>
      <c r="C48">
        <v>16.646000000000001</v>
      </c>
      <c r="D48">
        <v>92.558999999999997</v>
      </c>
      <c r="E48">
        <v>4335.2790000000005</v>
      </c>
      <c r="F48">
        <v>-51.472000000000001</v>
      </c>
      <c r="G48">
        <v>1151.71</v>
      </c>
      <c r="H48"/>
    </row>
    <row r="49" spans="2:8" x14ac:dyDescent="0.25">
      <c r="B49">
        <v>4600</v>
      </c>
      <c r="C49">
        <v>16.646000000000001</v>
      </c>
      <c r="D49">
        <v>92.558999999999997</v>
      </c>
      <c r="E49">
        <v>4431.0889999999999</v>
      </c>
      <c r="F49">
        <v>-52.750999999999998</v>
      </c>
      <c r="G49">
        <v>1180.327</v>
      </c>
      <c r="H49"/>
    </row>
    <row r="50" spans="2:8" x14ac:dyDescent="0.25">
      <c r="B50">
        <v>4700</v>
      </c>
      <c r="C50">
        <v>16.646000000000001</v>
      </c>
      <c r="D50">
        <v>92.558999999999997</v>
      </c>
      <c r="E50">
        <v>4526.8980000000001</v>
      </c>
      <c r="F50">
        <v>-54.03</v>
      </c>
      <c r="G50">
        <v>1208.944</v>
      </c>
      <c r="H50"/>
    </row>
    <row r="51" spans="2:8" x14ac:dyDescent="0.25">
      <c r="B51">
        <v>4800</v>
      </c>
      <c r="C51">
        <v>16.646000000000001</v>
      </c>
      <c r="D51">
        <v>92.558999999999997</v>
      </c>
      <c r="E51">
        <v>4622.7070000000003</v>
      </c>
      <c r="F51">
        <v>-55.308999999999997</v>
      </c>
      <c r="G51">
        <v>1237.5609999999999</v>
      </c>
      <c r="H51"/>
    </row>
    <row r="52" spans="2:8" x14ac:dyDescent="0.25">
      <c r="B52">
        <v>4900</v>
      </c>
      <c r="C52">
        <v>16.646000000000001</v>
      </c>
      <c r="D52">
        <v>92.558999999999997</v>
      </c>
      <c r="E52">
        <v>4718.5169999999998</v>
      </c>
      <c r="F52">
        <v>-56.588000000000001</v>
      </c>
      <c r="G52">
        <v>1266.1790000000001</v>
      </c>
      <c r="H52"/>
    </row>
    <row r="53" spans="2:8" x14ac:dyDescent="0.25">
      <c r="B53">
        <v>5000</v>
      </c>
      <c r="C53">
        <v>16.646000000000001</v>
      </c>
      <c r="D53">
        <v>92.558999999999997</v>
      </c>
      <c r="E53">
        <v>4814.326</v>
      </c>
      <c r="F53">
        <v>-57.866999999999997</v>
      </c>
      <c r="G53">
        <v>1294.796</v>
      </c>
      <c r="H53"/>
    </row>
    <row r="54" spans="2:8" x14ac:dyDescent="0.25">
      <c r="B54">
        <v>5100</v>
      </c>
      <c r="C54">
        <v>16.646000000000001</v>
      </c>
      <c r="D54">
        <v>92.558999999999997</v>
      </c>
      <c r="E54">
        <v>4910.1350000000002</v>
      </c>
      <c r="F54">
        <v>-59.146000000000001</v>
      </c>
      <c r="G54">
        <v>1323.413</v>
      </c>
      <c r="H54"/>
    </row>
    <row r="55" spans="2:8" x14ac:dyDescent="0.25">
      <c r="B55">
        <v>5200</v>
      </c>
      <c r="C55">
        <v>16.646000000000001</v>
      </c>
      <c r="D55">
        <v>92.558999999999997</v>
      </c>
      <c r="E55">
        <v>5005.9440000000004</v>
      </c>
      <c r="F55">
        <v>-60.424999999999997</v>
      </c>
      <c r="G55">
        <v>1352.03</v>
      </c>
      <c r="H55"/>
    </row>
    <row r="56" spans="2:8" x14ac:dyDescent="0.25">
      <c r="B56">
        <v>5300</v>
      </c>
      <c r="C56">
        <v>16.646000000000001</v>
      </c>
      <c r="D56">
        <v>92.558999999999997</v>
      </c>
      <c r="E56">
        <v>5101.7539999999999</v>
      </c>
      <c r="F56">
        <v>-61.704000000000001</v>
      </c>
      <c r="G56">
        <v>1380.6469999999999</v>
      </c>
      <c r="H56"/>
    </row>
    <row r="57" spans="2:8" x14ac:dyDescent="0.25">
      <c r="B57">
        <v>5400</v>
      </c>
      <c r="C57">
        <v>16.646000000000001</v>
      </c>
      <c r="D57">
        <v>92.558999999999997</v>
      </c>
      <c r="E57">
        <v>5197.5630000000001</v>
      </c>
      <c r="F57">
        <v>-62.982999999999997</v>
      </c>
      <c r="G57">
        <v>1409.2650000000001</v>
      </c>
      <c r="H57"/>
    </row>
    <row r="58" spans="2:8" x14ac:dyDescent="0.25">
      <c r="B58">
        <v>5500</v>
      </c>
      <c r="C58">
        <v>16.646000000000001</v>
      </c>
      <c r="D58">
        <v>92.558999999999997</v>
      </c>
      <c r="E58">
        <v>5293.3720000000003</v>
      </c>
      <c r="F58">
        <v>-64.262</v>
      </c>
      <c r="G58">
        <v>1437.8820000000001</v>
      </c>
      <c r="H58"/>
    </row>
    <row r="59" spans="2:8" x14ac:dyDescent="0.25">
      <c r="B59">
        <v>5600</v>
      </c>
      <c r="C59">
        <v>16.646000000000001</v>
      </c>
      <c r="D59">
        <v>92.558999999999997</v>
      </c>
      <c r="E59">
        <v>5389.1819999999998</v>
      </c>
      <c r="F59">
        <v>-65.540000000000006</v>
      </c>
      <c r="G59">
        <v>1466.499</v>
      </c>
      <c r="H59"/>
    </row>
    <row r="60" spans="2:8" x14ac:dyDescent="0.25">
      <c r="B60">
        <v>5700</v>
      </c>
      <c r="C60">
        <v>16.646000000000001</v>
      </c>
      <c r="D60">
        <v>92.558999999999997</v>
      </c>
      <c r="E60">
        <v>5484.991</v>
      </c>
      <c r="F60">
        <v>-66.819000000000003</v>
      </c>
      <c r="G60">
        <v>1495.116</v>
      </c>
      <c r="H60"/>
    </row>
    <row r="61" spans="2:8" x14ac:dyDescent="0.25">
      <c r="B61">
        <v>5800</v>
      </c>
      <c r="C61">
        <v>16.646000000000001</v>
      </c>
      <c r="D61">
        <v>92.558999999999997</v>
      </c>
      <c r="E61">
        <v>5580.8</v>
      </c>
      <c r="F61">
        <v>-68.097999999999999</v>
      </c>
      <c r="G61">
        <v>1523.7329999999999</v>
      </c>
      <c r="H61"/>
    </row>
    <row r="62" spans="2:8" x14ac:dyDescent="0.25">
      <c r="B62">
        <v>5900</v>
      </c>
      <c r="C62">
        <v>16.646000000000001</v>
      </c>
      <c r="D62">
        <v>92.558999999999997</v>
      </c>
      <c r="E62">
        <v>5676.6090000000004</v>
      </c>
      <c r="F62">
        <v>-69.376999999999995</v>
      </c>
      <c r="G62">
        <v>1552.3510000000001</v>
      </c>
      <c r="H62"/>
    </row>
    <row r="63" spans="2:8" x14ac:dyDescent="0.25">
      <c r="B63">
        <v>6000</v>
      </c>
      <c r="C63">
        <v>16.646000000000001</v>
      </c>
      <c r="D63">
        <v>92.558999999999997</v>
      </c>
      <c r="E63">
        <v>5772.4189999999999</v>
      </c>
      <c r="F63">
        <v>-70.656000000000006</v>
      </c>
      <c r="G63">
        <v>1580.9680000000001</v>
      </c>
      <c r="H63"/>
    </row>
    <row r="64" spans="2:8" x14ac:dyDescent="0.25">
      <c r="B64">
        <v>6100</v>
      </c>
      <c r="C64">
        <v>16.646000000000001</v>
      </c>
      <c r="D64">
        <v>92.558999999999997</v>
      </c>
      <c r="E64">
        <v>5868.2280000000001</v>
      </c>
      <c r="F64">
        <v>-71.935000000000002</v>
      </c>
      <c r="G64">
        <v>1609.585</v>
      </c>
      <c r="H64"/>
    </row>
    <row r="65" spans="2:8" x14ac:dyDescent="0.25">
      <c r="B65">
        <v>6200</v>
      </c>
      <c r="C65">
        <v>16.646000000000001</v>
      </c>
      <c r="D65">
        <v>92.558999999999997</v>
      </c>
      <c r="E65">
        <v>5964.0370000000003</v>
      </c>
      <c r="F65">
        <v>-73.213999999999999</v>
      </c>
      <c r="G65">
        <v>1638.202</v>
      </c>
      <c r="H65"/>
    </row>
    <row r="66" spans="2:8" x14ac:dyDescent="0.25">
      <c r="B66">
        <v>6213.3329999999996</v>
      </c>
      <c r="C66">
        <v>16.646000000000001</v>
      </c>
      <c r="D66">
        <v>92.558999999999997</v>
      </c>
      <c r="E66">
        <v>5976.8119999999999</v>
      </c>
      <c r="F66">
        <v>-73.385000000000005</v>
      </c>
      <c r="G66">
        <v>1642.018</v>
      </c>
      <c r="H66"/>
    </row>
    <row r="67" spans="2:8" x14ac:dyDescent="0.25">
      <c r="B67">
        <v>6300</v>
      </c>
      <c r="C67">
        <v>15.346</v>
      </c>
      <c r="D67">
        <v>92.558999999999997</v>
      </c>
      <c r="E67">
        <v>6060.1210000000001</v>
      </c>
      <c r="F67">
        <v>-74.450999999999993</v>
      </c>
      <c r="G67">
        <v>1665.876</v>
      </c>
      <c r="H67"/>
    </row>
    <row r="68" spans="2:8" x14ac:dyDescent="0.25">
      <c r="B68">
        <v>6400</v>
      </c>
      <c r="C68">
        <v>13.846</v>
      </c>
      <c r="D68">
        <v>92.558999999999997</v>
      </c>
      <c r="E68">
        <v>6156.8909999999996</v>
      </c>
      <c r="F68">
        <v>-75.575999999999993</v>
      </c>
      <c r="G68">
        <v>1691.0509999999999</v>
      </c>
      <c r="H68"/>
    </row>
    <row r="69" spans="2:8" x14ac:dyDescent="0.25">
      <c r="B69">
        <v>6500</v>
      </c>
      <c r="C69">
        <v>12.346</v>
      </c>
      <c r="D69">
        <v>92.558999999999997</v>
      </c>
      <c r="E69">
        <v>6254.2870000000003</v>
      </c>
      <c r="F69">
        <v>-76.587999999999994</v>
      </c>
      <c r="G69">
        <v>1713.6859999999999</v>
      </c>
      <c r="H69"/>
    </row>
    <row r="70" spans="2:8" x14ac:dyDescent="0.25">
      <c r="B70">
        <v>6600</v>
      </c>
      <c r="C70">
        <v>10.846</v>
      </c>
      <c r="D70">
        <v>92.558999999999997</v>
      </c>
      <c r="E70">
        <v>6352.2430000000004</v>
      </c>
      <c r="F70">
        <v>-77.484999999999999</v>
      </c>
      <c r="G70">
        <v>1733.7660000000001</v>
      </c>
      <c r="H70"/>
    </row>
    <row r="71" spans="2:8" x14ac:dyDescent="0.25">
      <c r="B71">
        <v>6700</v>
      </c>
      <c r="C71">
        <v>9.3460000000000001</v>
      </c>
      <c r="D71">
        <v>92.558999999999997</v>
      </c>
      <c r="E71">
        <v>6450.692</v>
      </c>
      <c r="F71">
        <v>-78.268000000000001</v>
      </c>
      <c r="G71">
        <v>1751.278</v>
      </c>
      <c r="H71"/>
    </row>
    <row r="72" spans="2:8" x14ac:dyDescent="0.25">
      <c r="B72">
        <v>6800</v>
      </c>
      <c r="C72">
        <v>7.8460000000000001</v>
      </c>
      <c r="D72">
        <v>92.558999999999997</v>
      </c>
      <c r="E72">
        <v>6549.5659999999998</v>
      </c>
      <c r="F72">
        <v>-78.935000000000002</v>
      </c>
      <c r="G72">
        <v>1766.2090000000001</v>
      </c>
      <c r="H72"/>
    </row>
    <row r="73" spans="2:8" x14ac:dyDescent="0.25">
      <c r="B73">
        <v>6900</v>
      </c>
      <c r="C73">
        <v>6.3460000000000001</v>
      </c>
      <c r="D73">
        <v>92.558999999999997</v>
      </c>
      <c r="E73">
        <v>6648.7969999999996</v>
      </c>
      <c r="F73">
        <v>-79.486999999999995</v>
      </c>
      <c r="G73">
        <v>1778.55</v>
      </c>
      <c r="H73"/>
    </row>
    <row r="74" spans="2:8" x14ac:dyDescent="0.25">
      <c r="B74">
        <v>7000</v>
      </c>
      <c r="C74">
        <v>4.8460000000000001</v>
      </c>
      <c r="D74">
        <v>92.558999999999997</v>
      </c>
      <c r="E74">
        <v>6748.3180000000002</v>
      </c>
      <c r="F74">
        <v>-79.921999999999997</v>
      </c>
      <c r="G74">
        <v>1788.2909999999999</v>
      </c>
      <c r="H74"/>
    </row>
    <row r="75" spans="2:8" x14ac:dyDescent="0.25">
      <c r="B75">
        <v>7100</v>
      </c>
      <c r="C75">
        <v>3.3460000000000001</v>
      </c>
      <c r="D75">
        <v>92.558999999999997</v>
      </c>
      <c r="E75">
        <v>6848.06</v>
      </c>
      <c r="F75">
        <v>-80.241</v>
      </c>
      <c r="G75">
        <v>1795.4269999999999</v>
      </c>
      <c r="H75"/>
    </row>
    <row r="76" spans="2:8" x14ac:dyDescent="0.25">
      <c r="B76">
        <v>7200</v>
      </c>
      <c r="C76">
        <v>1.8460000000000001</v>
      </c>
      <c r="D76">
        <v>92.558999999999997</v>
      </c>
      <c r="E76">
        <v>6947.9539999999997</v>
      </c>
      <c r="F76">
        <v>-80.442999999999998</v>
      </c>
      <c r="G76">
        <v>1799.951</v>
      </c>
      <c r="H76"/>
    </row>
    <row r="77" spans="2:8" x14ac:dyDescent="0.25">
      <c r="B77">
        <v>7300</v>
      </c>
      <c r="C77">
        <v>0.34599999999999997</v>
      </c>
      <c r="D77">
        <v>92.558999999999997</v>
      </c>
      <c r="E77">
        <v>7047.933</v>
      </c>
      <c r="F77">
        <v>-80.528000000000006</v>
      </c>
      <c r="G77">
        <v>1801.8620000000001</v>
      </c>
      <c r="H77"/>
    </row>
    <row r="78" spans="2:8" x14ac:dyDescent="0.25">
      <c r="B78">
        <v>7323.067</v>
      </c>
      <c r="C78">
        <v>0</v>
      </c>
      <c r="D78">
        <v>0</v>
      </c>
      <c r="E78">
        <v>7071</v>
      </c>
      <c r="F78">
        <v>-80.531999999999996</v>
      </c>
      <c r="G78">
        <v>1801.932</v>
      </c>
      <c r="H78"/>
    </row>
    <row r="79" spans="2:8" x14ac:dyDescent="0.25">
      <c r="B79">
        <v>7400</v>
      </c>
      <c r="C79">
        <v>0</v>
      </c>
      <c r="D79">
        <v>0</v>
      </c>
      <c r="E79">
        <v>7147.933</v>
      </c>
      <c r="F79">
        <v>-80.531999999999996</v>
      </c>
      <c r="G79">
        <v>1801.932</v>
      </c>
      <c r="H79"/>
    </row>
    <row r="80" spans="2:8" x14ac:dyDescent="0.25">
      <c r="B80">
        <v>7500</v>
      </c>
      <c r="C80">
        <v>0</v>
      </c>
      <c r="D80">
        <v>0</v>
      </c>
      <c r="E80">
        <v>7247.933</v>
      </c>
      <c r="F80">
        <v>-80.531999999999996</v>
      </c>
      <c r="G80">
        <v>1801.932</v>
      </c>
      <c r="H80"/>
    </row>
    <row r="81" spans="2:8" x14ac:dyDescent="0.25">
      <c r="B81">
        <v>7600</v>
      </c>
      <c r="C81">
        <v>0</v>
      </c>
      <c r="D81">
        <v>0</v>
      </c>
      <c r="E81">
        <v>7347.933</v>
      </c>
      <c r="F81">
        <v>-80.531999999999996</v>
      </c>
      <c r="G81">
        <v>1801.932</v>
      </c>
      <c r="H81"/>
    </row>
    <row r="82" spans="2:8" x14ac:dyDescent="0.25">
      <c r="B82">
        <v>7700</v>
      </c>
      <c r="C82">
        <v>0</v>
      </c>
      <c r="D82">
        <v>0</v>
      </c>
      <c r="E82">
        <v>7447.933</v>
      </c>
      <c r="F82">
        <v>-80.531999999999996</v>
      </c>
      <c r="G82">
        <v>1801.932</v>
      </c>
      <c r="H82"/>
    </row>
    <row r="83" spans="2:8" x14ac:dyDescent="0.25">
      <c r="B83">
        <v>7800</v>
      </c>
      <c r="C83">
        <v>0</v>
      </c>
      <c r="D83">
        <v>0</v>
      </c>
      <c r="E83">
        <v>7547.933</v>
      </c>
      <c r="F83">
        <v>-80.531999999999996</v>
      </c>
      <c r="G83">
        <v>1801.932</v>
      </c>
      <c r="H83"/>
    </row>
    <row r="84" spans="2:8" x14ac:dyDescent="0.25">
      <c r="B84">
        <v>7900</v>
      </c>
      <c r="C84">
        <v>0</v>
      </c>
      <c r="D84">
        <v>0</v>
      </c>
      <c r="E84">
        <v>7647.933</v>
      </c>
      <c r="F84">
        <v>-80.531999999999996</v>
      </c>
      <c r="G84">
        <v>1801.932</v>
      </c>
      <c r="H84"/>
    </row>
    <row r="85" spans="2:8" x14ac:dyDescent="0.25">
      <c r="B85">
        <v>8000</v>
      </c>
      <c r="C85">
        <v>0</v>
      </c>
      <c r="D85">
        <v>0</v>
      </c>
      <c r="E85">
        <v>7747.933</v>
      </c>
      <c r="F85">
        <v>-80.531999999999996</v>
      </c>
      <c r="G85">
        <v>1801.932</v>
      </c>
      <c r="H85"/>
    </row>
    <row r="86" spans="2:8" x14ac:dyDescent="0.25">
      <c r="B86">
        <v>8100</v>
      </c>
      <c r="C86">
        <v>0</v>
      </c>
      <c r="D86">
        <v>0</v>
      </c>
      <c r="E86">
        <v>7847.933</v>
      </c>
      <c r="F86">
        <v>-80.531999999999996</v>
      </c>
      <c r="G86">
        <v>1801.932</v>
      </c>
      <c r="H86"/>
    </row>
    <row r="87" spans="2:8" x14ac:dyDescent="0.25">
      <c r="B87">
        <v>8200</v>
      </c>
      <c r="C87">
        <v>0</v>
      </c>
      <c r="D87">
        <v>0</v>
      </c>
      <c r="E87">
        <v>7947.933</v>
      </c>
      <c r="F87">
        <v>-80.531999999999996</v>
      </c>
      <c r="G87">
        <v>1801.932</v>
      </c>
      <c r="H87"/>
    </row>
    <row r="88" spans="2:8" x14ac:dyDescent="0.25">
      <c r="B88">
        <v>8300</v>
      </c>
      <c r="C88">
        <v>0</v>
      </c>
      <c r="D88">
        <v>0</v>
      </c>
      <c r="E88">
        <v>8047.933</v>
      </c>
      <c r="F88">
        <v>-80.531999999999996</v>
      </c>
      <c r="G88">
        <v>1801.932</v>
      </c>
      <c r="H88"/>
    </row>
    <row r="89" spans="2:8" x14ac:dyDescent="0.25">
      <c r="B89">
        <v>8400</v>
      </c>
      <c r="C89">
        <v>0</v>
      </c>
      <c r="D89">
        <v>0</v>
      </c>
      <c r="E89">
        <v>8147.933</v>
      </c>
      <c r="F89">
        <v>-80.531999999999996</v>
      </c>
      <c r="G89">
        <v>1801.932</v>
      </c>
      <c r="H89"/>
    </row>
    <row r="90" spans="2:8" x14ac:dyDescent="0.25">
      <c r="B90">
        <v>8500</v>
      </c>
      <c r="C90">
        <v>0</v>
      </c>
      <c r="D90">
        <v>0</v>
      </c>
      <c r="E90">
        <v>8247.9330000000009</v>
      </c>
      <c r="F90">
        <v>-80.531999999999996</v>
      </c>
      <c r="G90">
        <v>1801.932</v>
      </c>
      <c r="H90"/>
    </row>
    <row r="91" spans="2:8" x14ac:dyDescent="0.25">
      <c r="B91">
        <v>8600</v>
      </c>
      <c r="C91">
        <v>0</v>
      </c>
      <c r="D91">
        <v>0</v>
      </c>
      <c r="E91">
        <v>8347.9330000000009</v>
      </c>
      <c r="F91">
        <v>-80.531999999999996</v>
      </c>
      <c r="G91">
        <v>1801.932</v>
      </c>
      <c r="H91"/>
    </row>
    <row r="92" spans="2:8" x14ac:dyDescent="0.25">
      <c r="B92">
        <v>8700</v>
      </c>
      <c r="C92">
        <v>0</v>
      </c>
      <c r="D92">
        <v>0</v>
      </c>
      <c r="E92">
        <v>8447.9330000000009</v>
      </c>
      <c r="F92">
        <v>-80.531999999999996</v>
      </c>
      <c r="G92">
        <v>1801.932</v>
      </c>
      <c r="H92"/>
    </row>
    <row r="93" spans="2:8" x14ac:dyDescent="0.25">
      <c r="B93">
        <v>8800</v>
      </c>
      <c r="C93">
        <v>0</v>
      </c>
      <c r="D93">
        <v>0</v>
      </c>
      <c r="E93">
        <v>8547.9330000000009</v>
      </c>
      <c r="F93">
        <v>-80.531999999999996</v>
      </c>
      <c r="G93">
        <v>1801.932</v>
      </c>
      <c r="H93"/>
    </row>
    <row r="94" spans="2:8" x14ac:dyDescent="0.25">
      <c r="B94">
        <v>8900</v>
      </c>
      <c r="C94">
        <v>0</v>
      </c>
      <c r="D94">
        <v>0</v>
      </c>
      <c r="E94">
        <v>8647.9330000000009</v>
      </c>
      <c r="F94">
        <v>-80.531999999999996</v>
      </c>
      <c r="G94">
        <v>1801.932</v>
      </c>
      <c r="H94"/>
    </row>
    <row r="95" spans="2:8" x14ac:dyDescent="0.25">
      <c r="B95">
        <v>9000</v>
      </c>
      <c r="C95">
        <v>0</v>
      </c>
      <c r="D95">
        <v>0</v>
      </c>
      <c r="E95">
        <v>8747.9330000000009</v>
      </c>
      <c r="F95">
        <v>-80.531999999999996</v>
      </c>
      <c r="G95">
        <v>1801.932</v>
      </c>
      <c r="H95"/>
    </row>
    <row r="96" spans="2:8" x14ac:dyDescent="0.25">
      <c r="B96">
        <v>9100</v>
      </c>
      <c r="C96">
        <v>0</v>
      </c>
      <c r="D96">
        <v>0</v>
      </c>
      <c r="E96">
        <v>8847.9330000000009</v>
      </c>
      <c r="F96">
        <v>-80.531999999999996</v>
      </c>
      <c r="G96">
        <v>1801.932</v>
      </c>
      <c r="H96"/>
    </row>
    <row r="97" spans="2:8" x14ac:dyDescent="0.25">
      <c r="B97">
        <v>9200</v>
      </c>
      <c r="C97">
        <v>0</v>
      </c>
      <c r="D97">
        <v>0</v>
      </c>
      <c r="E97">
        <v>8947.9330000000009</v>
      </c>
      <c r="F97">
        <v>-80.531999999999996</v>
      </c>
      <c r="G97">
        <v>1801.932</v>
      </c>
      <c r="H97"/>
    </row>
    <row r="98" spans="2:8" x14ac:dyDescent="0.25">
      <c r="B98">
        <v>9300</v>
      </c>
      <c r="C98">
        <v>0</v>
      </c>
      <c r="D98">
        <v>0</v>
      </c>
      <c r="E98">
        <v>9047.9330000000009</v>
      </c>
      <c r="F98">
        <v>-80.531999999999996</v>
      </c>
      <c r="G98">
        <v>1801.932</v>
      </c>
      <c r="H98"/>
    </row>
    <row r="99" spans="2:8" x14ac:dyDescent="0.25">
      <c r="B99">
        <v>9400</v>
      </c>
      <c r="C99">
        <v>0</v>
      </c>
      <c r="D99">
        <v>0</v>
      </c>
      <c r="E99">
        <v>9147.9330000000009</v>
      </c>
      <c r="F99">
        <v>-80.531999999999996</v>
      </c>
      <c r="G99">
        <v>1801.932</v>
      </c>
      <c r="H99"/>
    </row>
    <row r="100" spans="2:8" x14ac:dyDescent="0.25">
      <c r="B100">
        <v>9500</v>
      </c>
      <c r="C100">
        <v>0</v>
      </c>
      <c r="D100">
        <v>0</v>
      </c>
      <c r="E100">
        <v>9247.9330000000009</v>
      </c>
      <c r="F100">
        <v>-80.531999999999996</v>
      </c>
      <c r="G100">
        <v>1801.932</v>
      </c>
      <c r="H100"/>
    </row>
    <row r="101" spans="2:8" x14ac:dyDescent="0.25">
      <c r="B101">
        <v>9600</v>
      </c>
      <c r="C101">
        <v>0</v>
      </c>
      <c r="D101">
        <v>0</v>
      </c>
      <c r="E101">
        <v>9347.9330000000009</v>
      </c>
      <c r="F101">
        <v>-80.531999999999996</v>
      </c>
      <c r="G101">
        <v>1801.932</v>
      </c>
      <c r="H101"/>
    </row>
    <row r="102" spans="2:8" x14ac:dyDescent="0.25">
      <c r="B102">
        <v>9700</v>
      </c>
      <c r="C102">
        <v>0</v>
      </c>
      <c r="D102">
        <v>0</v>
      </c>
      <c r="E102">
        <v>9447.9330000000009</v>
      </c>
      <c r="F102">
        <v>-80.531999999999996</v>
      </c>
      <c r="G102">
        <v>1801.932</v>
      </c>
      <c r="H102"/>
    </row>
    <row r="103" spans="2:8" x14ac:dyDescent="0.25">
      <c r="B103">
        <v>9800</v>
      </c>
      <c r="C103">
        <v>0</v>
      </c>
      <c r="D103">
        <v>0</v>
      </c>
      <c r="E103">
        <v>9547.9330000000009</v>
      </c>
      <c r="F103">
        <v>-80.531999999999996</v>
      </c>
      <c r="G103">
        <v>1801.932</v>
      </c>
      <c r="H103"/>
    </row>
    <row r="104" spans="2:8" x14ac:dyDescent="0.25">
      <c r="B104">
        <v>9900</v>
      </c>
      <c r="C104">
        <v>0</v>
      </c>
      <c r="D104">
        <v>0</v>
      </c>
      <c r="E104">
        <v>9647.9330000000009</v>
      </c>
      <c r="F104">
        <v>-80.531999999999996</v>
      </c>
      <c r="G104">
        <v>1801.932</v>
      </c>
      <c r="H104"/>
    </row>
    <row r="105" spans="2:8" x14ac:dyDescent="0.25">
      <c r="B105">
        <v>10000</v>
      </c>
      <c r="C105">
        <v>0</v>
      </c>
      <c r="D105">
        <v>0</v>
      </c>
      <c r="E105">
        <v>9747.9330000000009</v>
      </c>
      <c r="F105">
        <v>-80.531999999999996</v>
      </c>
      <c r="G105">
        <v>1801.932</v>
      </c>
      <c r="H105" s="13"/>
    </row>
    <row r="106" spans="2:8" x14ac:dyDescent="0.25">
      <c r="B106">
        <v>10100</v>
      </c>
      <c r="C106">
        <v>0</v>
      </c>
      <c r="D106">
        <v>0</v>
      </c>
      <c r="E106">
        <v>9847.9330000000009</v>
      </c>
      <c r="F106">
        <v>-80.531999999999996</v>
      </c>
      <c r="G106">
        <v>1801.932</v>
      </c>
      <c r="H106" s="13"/>
    </row>
    <row r="107" spans="2:8" x14ac:dyDescent="0.25">
      <c r="B107">
        <v>10200</v>
      </c>
      <c r="C107">
        <v>0</v>
      </c>
      <c r="D107">
        <v>0</v>
      </c>
      <c r="E107">
        <v>9947.9330000000009</v>
      </c>
      <c r="F107">
        <v>-80.531999999999996</v>
      </c>
      <c r="G107">
        <v>1801.932</v>
      </c>
      <c r="H107" s="13"/>
    </row>
    <row r="108" spans="2:8" x14ac:dyDescent="0.25">
      <c r="B108">
        <v>10300</v>
      </c>
      <c r="C108">
        <v>0</v>
      </c>
      <c r="D108">
        <v>0</v>
      </c>
      <c r="E108">
        <v>10047.933000000001</v>
      </c>
      <c r="F108">
        <v>-80.531999999999996</v>
      </c>
      <c r="G108">
        <v>1801.932</v>
      </c>
      <c r="H108" s="13"/>
    </row>
    <row r="109" spans="2:8" x14ac:dyDescent="0.25">
      <c r="B109">
        <v>10400</v>
      </c>
      <c r="C109">
        <v>0</v>
      </c>
      <c r="D109">
        <v>0</v>
      </c>
      <c r="E109">
        <v>10147.933000000001</v>
      </c>
      <c r="F109">
        <v>-80.531999999999996</v>
      </c>
      <c r="G109">
        <v>1801.932</v>
      </c>
      <c r="H109" s="13"/>
    </row>
    <row r="110" spans="2:8" x14ac:dyDescent="0.25">
      <c r="B110">
        <v>10500</v>
      </c>
      <c r="C110">
        <v>0</v>
      </c>
      <c r="D110">
        <v>0</v>
      </c>
      <c r="E110">
        <v>10247.933000000001</v>
      </c>
      <c r="F110">
        <v>-80.531999999999996</v>
      </c>
      <c r="G110">
        <v>1801.932</v>
      </c>
      <c r="H110" s="13"/>
    </row>
    <row r="111" spans="2:8" x14ac:dyDescent="0.25">
      <c r="B111">
        <v>10608.066999999999</v>
      </c>
      <c r="C111">
        <v>0</v>
      </c>
      <c r="D111">
        <v>0</v>
      </c>
      <c r="E111">
        <v>10356</v>
      </c>
      <c r="F111">
        <v>-80.531999999999996</v>
      </c>
      <c r="G111">
        <v>1801.932</v>
      </c>
      <c r="H111" s="13"/>
    </row>
    <row r="112" spans="2:8" x14ac:dyDescent="0.25">
      <c r="B112" s="16"/>
      <c r="E112" s="16"/>
      <c r="H112" s="13"/>
    </row>
    <row r="113" spans="2:8" x14ac:dyDescent="0.25">
      <c r="B113" s="16"/>
      <c r="E113" s="16"/>
      <c r="H113" s="13"/>
    </row>
    <row r="114" spans="2:8" x14ac:dyDescent="0.25">
      <c r="B114" s="16"/>
      <c r="E114" s="16"/>
      <c r="H114" s="13"/>
    </row>
    <row r="115" spans="2:8" x14ac:dyDescent="0.25">
      <c r="B115" s="16"/>
      <c r="E115" s="16"/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2022-04-19T19:08:21Z</dcterms:modified>
</cp:coreProperties>
</file>