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1B2695CC-8E1E-4605-A4A4-0575B9A1BC2A}" xr6:coauthVersionLast="47" xr6:coauthVersionMax="47" xr10:uidLastSave="{00000000-0000-0000-0000-000000000000}"/>
  <bookViews>
    <workbookView xWindow="8565" yWindow="198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<sst xmlns="http://schemas.openxmlformats.org/spreadsheetml/2006/main" count="42" uniqueCount="38">
  <si>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</si>
  <si>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</si>
  <si>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</si>
  <si>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</si>
  <si>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</si>
  <si>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</si>
  <si>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</si>
  <si>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</si>
  <si>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</si>
  <si>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</si>
  <si>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</si>
  <si>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</si>
  <si>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</si>
  <si>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</si>
  <si>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</si>
  <si>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</si>
  <si>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</si>
  <si>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</si>
  <si>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</si>
  <si>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</si>
  <si>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</si>
  <si>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</si>
  <si>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</si>
  <si>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</si>
  <si>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</si>
  <si>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</si>
  <si>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</si>
  <si>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</si>
  <si>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</si>
  <si>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</si>
  <si>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</si>
  <si>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</si>
  <si>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</si>
  <si>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</si>
  <si>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</si>
  <si>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</si>
  <si>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</si>
  <si>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321-24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</si>
</sst>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220</v>
      </c>
      <c r="C5">
        <v>0</v>
      </c>
      <c r="D5">
        <v>0</v>
      </c>
      <c r="E5">
        <v>220</v>
      </c>
      <c r="F5">
        <v>0</v>
      </c>
      <c r="G5">
        <v>0</v>
      </c>
      <c r="H5"/>
    </row>
    <row r="6" spans="1:8" x14ac:dyDescent="0.25">
      <c r="A6" s="1" t="s">
        <v>9</v>
      </c>
      <c r="B6">
        <v>300</v>
      </c>
      <c r="C6">
        <v>2.4</v>
      </c>
      <c r="D6">
        <v>210</v>
      </c>
      <c r="E6">
        <v>299.97699999999998</v>
      </c>
      <c r="F6">
        <v>-1.4510000000000001</v>
      </c>
      <c r="G6">
        <v>-0.83799999999999997</v>
      </c>
      <c r="H6"/>
    </row>
    <row r="7" spans="1:8" x14ac:dyDescent="0.25">
      <c r="A7" t="s">
        <v>37</v>
      </c>
      <c r="B7">
        <v>386.66699999999997</v>
      </c>
      <c r="C7">
        <v>5</v>
      </c>
      <c r="D7">
        <v>210</v>
      </c>
      <c r="E7">
        <v>386.45499999999998</v>
      </c>
      <c r="F7">
        <v>-6.2939999999999996</v>
      </c>
      <c r="G7">
        <v>-3.6339999999999999</v>
      </c>
      <c r="H7"/>
    </row>
    <row r="8" spans="1:8" ht="15.75" thickBot="1" x14ac:dyDescent="0.3">
      <c r="A8" s="1" t="s">
        <v>12</v>
      </c>
      <c r="B8">
        <v>400</v>
      </c>
      <c r="C8">
        <v>5.367</v>
      </c>
      <c r="D8">
        <v>211.756</v>
      </c>
      <c r="E8">
        <v>399.73399999999998</v>
      </c>
      <c r="F8">
        <v>-7.327</v>
      </c>
      <c r="G8">
        <v>-4.2530000000000001</v>
      </c>
      <c r="H8"/>
    </row>
    <row r="9" spans="1:8" ht="15.75" thickBot="1" x14ac:dyDescent="0.3">
      <c r="A9" s="4"/>
      <c r="B9">
        <v>500</v>
      </c>
      <c r="C9">
        <v>8.2189999999999994</v>
      </c>
      <c r="D9">
        <v>219.80799999999999</v>
      </c>
      <c r="E9">
        <v>499.024</v>
      </c>
      <c r="F9">
        <v>-16.797000000000001</v>
      </c>
      <c r="G9">
        <v>-11.292</v>
      </c>
      <c r="H9"/>
    </row>
    <row r="10" spans="1:8" ht="15.75" thickBot="1" x14ac:dyDescent="0.3">
      <c r="A10" s="2" t="s">
        <v>11</v>
      </c>
      <c r="B10">
        <v>600</v>
      </c>
      <c r="C10">
        <v>11.148999999999999</v>
      </c>
      <c r="D10">
        <v>223.69300000000001</v>
      </c>
      <c r="E10">
        <v>597.58900000000006</v>
      </c>
      <c r="F10">
        <v>-29.282</v>
      </c>
      <c r="G10">
        <v>-22.548999999999999</v>
      </c>
      <c r="H10"/>
    </row>
    <row r="11" spans="1:8" ht="15.75" thickBot="1" x14ac:dyDescent="0.3">
      <c r="A11" s="8" t="s">
        <v>36</v>
      </c>
      <c r="B11">
        <v>700</v>
      </c>
      <c r="C11">
        <v>14.108000000000001</v>
      </c>
      <c r="D11">
        <v>225.97</v>
      </c>
      <c r="E11">
        <v>695.16</v>
      </c>
      <c r="F11">
        <v>-44.747</v>
      </c>
      <c r="G11">
        <v>-37.994</v>
      </c>
      <c r="H11"/>
    </row>
    <row r="12" spans="1:8" ht="15.75" thickBot="1" x14ac:dyDescent="0.3">
      <c r="A12" s="2" t="s">
        <v>10</v>
      </c>
      <c r="B12">
        <v>800</v>
      </c>
      <c r="C12">
        <v>17.081</v>
      </c>
      <c r="D12">
        <v>227.47</v>
      </c>
      <c r="E12">
        <v>791.46799999999996</v>
      </c>
      <c r="F12">
        <v>-63.149000000000001</v>
      </c>
      <c r="G12">
        <v>-57.582999999999998</v>
      </c>
      <c r="H12"/>
    </row>
    <row r="13" spans="1:8" ht="15.75" thickBot="1" x14ac:dyDescent="0.3">
      <c r="A13" s="7" t="s">
        <v>35</v>
      </c>
      <c r="B13">
        <v>900</v>
      </c>
      <c r="C13">
        <v>20.062000000000001</v>
      </c>
      <c r="D13">
        <v>228.535</v>
      </c>
      <c r="E13">
        <v>886.25099999999998</v>
      </c>
      <c r="F13">
        <v>-84.438999999999993</v>
      </c>
      <c r="G13">
        <v>-81.263999999999996</v>
      </c>
      <c r="H13"/>
    </row>
    <row r="14" spans="1:8" ht="15.75" thickBot="1" x14ac:dyDescent="0.3">
      <c r="A14" s="2" t="s">
        <v>29</v>
      </c>
      <c r="B14">
        <v>1000</v>
      </c>
      <c r="C14">
        <v>23.047000000000001</v>
      </c>
      <c r="D14">
        <v>229.334</v>
      </c>
      <c r="E14">
        <v>979.24699999999996</v>
      </c>
      <c r="F14">
        <v>-108.557</v>
      </c>
      <c r="G14">
        <v>-108.971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26.036000000000001</v>
      </c>
      <c r="D15">
        <v>229.958</v>
      </c>
      <c r="E15">
        <v>1070.203</v>
      </c>
      <c r="F15">
        <v>-135.43899999999999</v>
      </c>
      <c r="G15">
        <v>-140.62799999999999</v>
      </c>
      <c r="H15"/>
    </row>
    <row r="16" spans="1:8" ht="15.75" thickBot="1" x14ac:dyDescent="0.3">
      <c r="A16" s="2" t="s">
        <v>13</v>
      </c>
      <c r="B16">
        <v>1200</v>
      </c>
      <c r="C16">
        <v>29.027000000000001</v>
      </c>
      <c r="D16">
        <v>230.46199999999999</v>
      </c>
      <c r="E16">
        <v>1158.8679999999999</v>
      </c>
      <c r="F16">
        <v>-165.00899999999999</v>
      </c>
      <c r="G16">
        <v>-176.148</v>
      </c>
      <c r="H16"/>
    </row>
    <row r="17" spans="1:8" ht="15.75" thickBot="1" x14ac:dyDescent="0.3">
      <c r="A17" t="str">
        <f>INDEX(Lookup!A2:A4,Lookup!B2)</f>
        <v>True</v>
      </c>
      <c r="B17">
        <v>1274.9100000000001</v>
      </c>
      <c r="C17">
        <v>31.268999999999998</v>
      </c>
      <c r="D17">
        <v>230.78100000000001</v>
      </c>
      <c r="E17">
        <v>1223.6410000000001</v>
      </c>
      <c r="F17">
        <v>-188.874</v>
      </c>
      <c r="G17">
        <v>-205.23</v>
      </c>
      <c r="H17"/>
    </row>
    <row r="18" spans="1:8" ht="15.75" thickBot="1" x14ac:dyDescent="0.3">
      <c r="A18" s="2" t="s">
        <v>15</v>
      </c>
      <c r="B18">
        <v>1300</v>
      </c>
      <c r="C18">
        <v>31.268999999999998</v>
      </c>
      <c r="D18">
        <v>230.78100000000001</v>
      </c>
      <c r="E18">
        <v>1245.087</v>
      </c>
      <c r="F18">
        <v>-197.108</v>
      </c>
      <c r="G18">
        <v>-215.31899999999999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31.268999999999998</v>
      </c>
      <c r="D19">
        <v>230.78100000000001</v>
      </c>
      <c r="E19">
        <v>1330.5609999999999</v>
      </c>
      <c r="F19">
        <v>-229.92699999999999</v>
      </c>
      <c r="G19">
        <v>-255.53299999999999</v>
      </c>
      <c r="H19"/>
    </row>
    <row r="20" spans="1:8" x14ac:dyDescent="0.25">
      <c r="B20">
        <v>1500</v>
      </c>
      <c r="C20">
        <v>31.268999999999998</v>
      </c>
      <c r="D20">
        <v>230.78100000000001</v>
      </c>
      <c r="E20">
        <v>1416.0350000000001</v>
      </c>
      <c r="F20">
        <v>-262.74599999999998</v>
      </c>
      <c r="G20">
        <v>-295.74599999999998</v>
      </c>
      <c r="H20"/>
    </row>
    <row r="21" spans="1:8" x14ac:dyDescent="0.25">
      <c r="B21">
        <v>1600</v>
      </c>
      <c r="C21">
        <v>31.268999999999998</v>
      </c>
      <c r="D21">
        <v>230.78100000000001</v>
      </c>
      <c r="E21">
        <v>1501.509</v>
      </c>
      <c r="F21">
        <v>-295.565</v>
      </c>
      <c r="G21">
        <v>-335.959</v>
      </c>
      <c r="H21"/>
    </row>
    <row r="22" spans="1:8" x14ac:dyDescent="0.25">
      <c r="B22">
        <v>1700</v>
      </c>
      <c r="C22">
        <v>31.268999999999998</v>
      </c>
      <c r="D22">
        <v>230.78100000000001</v>
      </c>
      <c r="E22">
        <v>1586.9829999999999</v>
      </c>
      <c r="F22">
        <v>-328.38299999999998</v>
      </c>
      <c r="G22">
        <v>-376.17200000000003</v>
      </c>
      <c r="H22"/>
    </row>
    <row r="23" spans="1:8" x14ac:dyDescent="0.25">
      <c r="B23">
        <v>1800</v>
      </c>
      <c r="C23">
        <v>31.268999999999998</v>
      </c>
      <c r="D23">
        <v>230.78100000000001</v>
      </c>
      <c r="E23">
        <v>1672.4570000000001</v>
      </c>
      <c r="F23">
        <v>-361.202</v>
      </c>
      <c r="G23">
        <v>-416.38499999999999</v>
      </c>
      <c r="H23"/>
    </row>
    <row r="24" spans="1:8" x14ac:dyDescent="0.25">
      <c r="B24">
        <v>1900</v>
      </c>
      <c r="C24">
        <v>31.268999999999998</v>
      </c>
      <c r="D24">
        <v>230.78100000000001</v>
      </c>
      <c r="E24">
        <v>1757.932</v>
      </c>
      <c r="F24">
        <v>-394.02100000000002</v>
      </c>
      <c r="G24">
        <v>-456.59800000000001</v>
      </c>
      <c r="H24"/>
    </row>
    <row r="25" spans="1:8" x14ac:dyDescent="0.25">
      <c r="B25">
        <v>2000</v>
      </c>
      <c r="C25">
        <v>31.268999999999998</v>
      </c>
      <c r="D25">
        <v>230.78100000000001</v>
      </c>
      <c r="E25">
        <v>1843.4059999999999</v>
      </c>
      <c r="F25">
        <v>-426.84</v>
      </c>
      <c r="G25">
        <v>-496.81200000000001</v>
      </c>
      <c r="H25"/>
    </row>
    <row r="26" spans="1:8" x14ac:dyDescent="0.25">
      <c r="B26">
        <v>2100</v>
      </c>
      <c r="C26">
        <v>31.268999999999998</v>
      </c>
      <c r="D26">
        <v>230.78100000000001</v>
      </c>
      <c r="E26">
        <v>1928.88</v>
      </c>
      <c r="F26">
        <v>-459.65800000000002</v>
      </c>
      <c r="G26">
        <v>-537.02499999999998</v>
      </c>
      <c r="H26"/>
    </row>
    <row r="27" spans="1:8" x14ac:dyDescent="0.25">
      <c r="B27">
        <v>2200</v>
      </c>
      <c r="C27">
        <v>31.268999999999998</v>
      </c>
      <c r="D27">
        <v>230.78100000000001</v>
      </c>
      <c r="E27">
        <v>2014.354</v>
      </c>
      <c r="F27">
        <v>-492.47699999999998</v>
      </c>
      <c r="G27">
        <v>-577.23800000000006</v>
      </c>
      <c r="H27"/>
    </row>
    <row r="28" spans="1:8" x14ac:dyDescent="0.25">
      <c r="B28">
        <v>2300</v>
      </c>
      <c r="C28">
        <v>31.268999999999998</v>
      </c>
      <c r="D28">
        <v>230.78100000000001</v>
      </c>
      <c r="E28">
        <v>2099.828</v>
      </c>
      <c r="F28">
        <v>-525.29600000000005</v>
      </c>
      <c r="G28">
        <v>-617.45100000000002</v>
      </c>
      <c r="H28"/>
    </row>
    <row r="29" spans="1:8" x14ac:dyDescent="0.25">
      <c r="B29">
        <v>2400</v>
      </c>
      <c r="C29">
        <v>31.268999999999998</v>
      </c>
      <c r="D29">
        <v>230.78100000000001</v>
      </c>
      <c r="E29">
        <v>2185.3020000000001</v>
      </c>
      <c r="F29">
        <v>-558.11500000000001</v>
      </c>
      <c r="G29">
        <v>-657.66399999999999</v>
      </c>
      <c r="H29"/>
    </row>
    <row r="30" spans="1:8" x14ac:dyDescent="0.25">
      <c r="B30">
        <v>2500</v>
      </c>
      <c r="C30">
        <v>31.268999999999998</v>
      </c>
      <c r="D30">
        <v>230.78100000000001</v>
      </c>
      <c r="E30">
        <v>2270.7759999999998</v>
      </c>
      <c r="F30">
        <v>-590.93299999999999</v>
      </c>
      <c r="G30">
        <v>-697.87699999999995</v>
      </c>
      <c r="H30"/>
    </row>
    <row r="31" spans="1:8" x14ac:dyDescent="0.25">
      <c r="B31">
        <v>2600</v>
      </c>
      <c r="C31">
        <v>31.268999999999998</v>
      </c>
      <c r="D31">
        <v>230.78100000000001</v>
      </c>
      <c r="E31">
        <v>2356.2510000000002</v>
      </c>
      <c r="F31">
        <v>-623.75199999999995</v>
      </c>
      <c r="G31">
        <v>-738.09100000000001</v>
      </c>
      <c r="H31"/>
    </row>
    <row r="32" spans="1:8" x14ac:dyDescent="0.25">
      <c r="B32">
        <v>2700</v>
      </c>
      <c r="C32">
        <v>31.268999999999998</v>
      </c>
      <c r="D32">
        <v>230.78100000000001</v>
      </c>
      <c r="E32">
        <v>2441.7249999999999</v>
      </c>
      <c r="F32">
        <v>-656.57100000000003</v>
      </c>
      <c r="G32">
        <v>-778.30399999999997</v>
      </c>
      <c r="H32"/>
    </row>
    <row r="33" spans="2:8" x14ac:dyDescent="0.25">
      <c r="B33">
        <v>2800</v>
      </c>
      <c r="C33">
        <v>31.268999999999998</v>
      </c>
      <c r="D33">
        <v>230.78100000000001</v>
      </c>
      <c r="E33">
        <v>2527.1990000000001</v>
      </c>
      <c r="F33">
        <v>-689.39</v>
      </c>
      <c r="G33">
        <v>-818.51700000000005</v>
      </c>
      <c r="H33"/>
    </row>
    <row r="34" spans="2:8" x14ac:dyDescent="0.25">
      <c r="B34">
        <v>2900</v>
      </c>
      <c r="C34">
        <v>31.268999999999998</v>
      </c>
      <c r="D34">
        <v>230.78100000000001</v>
      </c>
      <c r="E34">
        <v>2612.6729999999998</v>
      </c>
      <c r="F34">
        <v>-722.20799999999997</v>
      </c>
      <c r="G34">
        <v>-858.73</v>
      </c>
      <c r="H34"/>
    </row>
    <row r="35" spans="2:8" x14ac:dyDescent="0.25">
      <c r="B35">
        <v>3000</v>
      </c>
      <c r="C35">
        <v>31.268999999999998</v>
      </c>
      <c r="D35">
        <v>230.78100000000001</v>
      </c>
      <c r="E35">
        <v>2698.1469999999999</v>
      </c>
      <c r="F35">
        <v>-755.02700000000004</v>
      </c>
      <c r="G35">
        <v>-898.94299999999998</v>
      </c>
      <c r="H35"/>
    </row>
    <row r="36" spans="2:8" x14ac:dyDescent="0.25">
      <c r="B36">
        <v>3100</v>
      </c>
      <c r="C36">
        <v>31.268999999999998</v>
      </c>
      <c r="D36">
        <v>230.78100000000001</v>
      </c>
      <c r="E36">
        <v>2783.6210000000001</v>
      </c>
      <c r="F36">
        <v>-787.846</v>
      </c>
      <c r="G36">
        <v>-939.15599999999995</v>
      </c>
      <c r="H36"/>
    </row>
    <row r="37" spans="2:8" x14ac:dyDescent="0.25">
      <c r="B37">
        <v>3200</v>
      </c>
      <c r="C37">
        <v>31.268999999999998</v>
      </c>
      <c r="D37">
        <v>230.78100000000001</v>
      </c>
      <c r="E37">
        <v>2869.096</v>
      </c>
      <c r="F37">
        <v>-820.66499999999996</v>
      </c>
      <c r="G37">
        <v>-979.36900000000003</v>
      </c>
      <c r="H37"/>
    </row>
    <row r="38" spans="2:8" x14ac:dyDescent="0.25">
      <c r="B38">
        <v>3300</v>
      </c>
      <c r="C38">
        <v>31.268999999999998</v>
      </c>
      <c r="D38">
        <v>230.78100000000001</v>
      </c>
      <c r="E38">
        <v>2954.57</v>
      </c>
      <c r="F38">
        <v>-853.48400000000004</v>
      </c>
      <c r="G38">
        <v>-1019.583</v>
      </c>
      <c r="H38"/>
    </row>
    <row r="39" spans="2:8" x14ac:dyDescent="0.25">
      <c r="B39">
        <v>3400</v>
      </c>
      <c r="C39">
        <v>31.268999999999998</v>
      </c>
      <c r="D39">
        <v>230.78100000000001</v>
      </c>
      <c r="E39">
        <v>3040.0439999999999</v>
      </c>
      <c r="F39">
        <v>-886.30200000000002</v>
      </c>
      <c r="G39">
        <v>-1059.796</v>
      </c>
      <c r="H39"/>
    </row>
    <row r="40" spans="2:8" x14ac:dyDescent="0.25">
      <c r="B40">
        <v>3500</v>
      </c>
      <c r="C40">
        <v>31.268999999999998</v>
      </c>
      <c r="D40">
        <v>230.78100000000001</v>
      </c>
      <c r="E40">
        <v>3125.518</v>
      </c>
      <c r="F40">
        <v>-919.12099999999998</v>
      </c>
      <c r="G40">
        <v>-1100.009</v>
      </c>
      <c r="H40"/>
    </row>
    <row r="41" spans="2:8" x14ac:dyDescent="0.25">
      <c r="B41">
        <v>3600</v>
      </c>
      <c r="C41">
        <v>31.268999999999998</v>
      </c>
      <c r="D41">
        <v>230.78100000000001</v>
      </c>
      <c r="E41">
        <v>3210.9920000000002</v>
      </c>
      <c r="F41">
        <v>-951.94</v>
      </c>
      <c r="G41">
        <v>-1140.222</v>
      </c>
      <c r="H41"/>
    </row>
    <row r="42" spans="2:8" x14ac:dyDescent="0.25">
      <c r="B42">
        <v>3700</v>
      </c>
      <c r="C42">
        <v>31.268999999999998</v>
      </c>
      <c r="D42">
        <v>230.78100000000001</v>
      </c>
      <c r="E42">
        <v>3296.4659999999999</v>
      </c>
      <c r="F42">
        <v>-984.75900000000001</v>
      </c>
      <c r="G42">
        <v>-1180.4349999999999</v>
      </c>
      <c r="H42"/>
    </row>
    <row r="43" spans="2:8" x14ac:dyDescent="0.25">
      <c r="B43">
        <v>3800</v>
      </c>
      <c r="C43">
        <v>31.268999999999998</v>
      </c>
      <c r="D43">
        <v>230.78100000000001</v>
      </c>
      <c r="E43">
        <v>3381.94</v>
      </c>
      <c r="F43">
        <v>-1017.577</v>
      </c>
      <c r="G43">
        <v>-1220.6479999999999</v>
      </c>
      <c r="H43"/>
    </row>
    <row r="44" spans="2:8" x14ac:dyDescent="0.25">
      <c r="B44">
        <v>3900</v>
      </c>
      <c r="C44">
        <v>31.268999999999998</v>
      </c>
      <c r="D44">
        <v>230.78100000000001</v>
      </c>
      <c r="E44">
        <v>3467.415</v>
      </c>
      <c r="F44">
        <v>-1050.396</v>
      </c>
      <c r="G44">
        <v>-1260.8620000000001</v>
      </c>
      <c r="H44"/>
    </row>
    <row r="45" spans="2:8" x14ac:dyDescent="0.25">
      <c r="B45">
        <v>4000</v>
      </c>
      <c r="C45">
        <v>31.268999999999998</v>
      </c>
      <c r="D45">
        <v>230.78100000000001</v>
      </c>
      <c r="E45">
        <v>3552.8890000000001</v>
      </c>
      <c r="F45">
        <v>-1083.2149999999999</v>
      </c>
      <c r="G45">
        <v>-1301.075</v>
      </c>
      <c r="H45"/>
    </row>
    <row r="46" spans="2:8" x14ac:dyDescent="0.25">
      <c r="B46">
        <v>4100</v>
      </c>
      <c r="C46">
        <v>31.268999999999998</v>
      </c>
      <c r="D46">
        <v>230.78100000000001</v>
      </c>
      <c r="E46">
        <v>3638.3629999999998</v>
      </c>
      <c r="F46">
        <v>-1116.0340000000001</v>
      </c>
      <c r="G46">
        <v>-1341.288</v>
      </c>
      <c r="H46"/>
    </row>
    <row r="47" spans="2:8" x14ac:dyDescent="0.25">
      <c r="B47">
        <v>4200</v>
      </c>
      <c r="C47">
        <v>31.268999999999998</v>
      </c>
      <c r="D47">
        <v>230.78100000000001</v>
      </c>
      <c r="E47">
        <v>3723.837</v>
      </c>
      <c r="F47">
        <v>-1148.8520000000001</v>
      </c>
      <c r="G47">
        <v>-1381.501</v>
      </c>
      <c r="H47"/>
    </row>
    <row r="48" spans="2:8" x14ac:dyDescent="0.25">
      <c r="B48">
        <v>4300</v>
      </c>
      <c r="C48">
        <v>31.268999999999998</v>
      </c>
      <c r="D48">
        <v>230.78100000000001</v>
      </c>
      <c r="E48">
        <v>3809.3110000000001</v>
      </c>
      <c r="F48">
        <v>-1181.671</v>
      </c>
      <c r="G48">
        <v>-1421.7139999999999</v>
      </c>
      <c r="H48"/>
    </row>
    <row r="49" spans="2:8" x14ac:dyDescent="0.25">
      <c r="B49">
        <v>4400</v>
      </c>
      <c r="C49">
        <v>31.268999999999998</v>
      </c>
      <c r="D49">
        <v>230.78100000000001</v>
      </c>
      <c r="E49">
        <v>3894.7849999999999</v>
      </c>
      <c r="F49">
        <v>-1214.49</v>
      </c>
      <c r="G49">
        <v>-1461.9269999999999</v>
      </c>
      <c r="H49"/>
    </row>
    <row r="50" spans="2:8" x14ac:dyDescent="0.25">
      <c r="B50">
        <v>4500</v>
      </c>
      <c r="C50">
        <v>31.268999999999998</v>
      </c>
      <c r="D50">
        <v>230.78100000000001</v>
      </c>
      <c r="E50">
        <v>3980.26</v>
      </c>
      <c r="F50">
        <v>-1247.309</v>
      </c>
      <c r="G50">
        <v>-1502.1410000000001</v>
      </c>
      <c r="H50"/>
    </row>
    <row r="51" spans="2:8" x14ac:dyDescent="0.25">
      <c r="B51">
        <v>4600</v>
      </c>
      <c r="C51">
        <v>31.268999999999998</v>
      </c>
      <c r="D51">
        <v>230.78100000000001</v>
      </c>
      <c r="E51">
        <v>4065.7339999999999</v>
      </c>
      <c r="F51">
        <v>-1280.127</v>
      </c>
      <c r="G51">
        <v>-1542.354</v>
      </c>
      <c r="H51"/>
    </row>
    <row r="52" spans="2:8" x14ac:dyDescent="0.25">
      <c r="B52">
        <v>4700</v>
      </c>
      <c r="C52">
        <v>31.268999999999998</v>
      </c>
      <c r="D52">
        <v>230.78100000000001</v>
      </c>
      <c r="E52">
        <v>4151.2079999999996</v>
      </c>
      <c r="F52">
        <v>-1312.9459999999999</v>
      </c>
      <c r="G52">
        <v>-1582.567</v>
      </c>
      <c r="H52"/>
    </row>
    <row r="53" spans="2:8" x14ac:dyDescent="0.25">
      <c r="B53">
        <v>4800</v>
      </c>
      <c r="C53">
        <v>31.268999999999998</v>
      </c>
      <c r="D53">
        <v>230.78100000000001</v>
      </c>
      <c r="E53">
        <v>4236.6819999999998</v>
      </c>
      <c r="F53">
        <v>-1345.7650000000001</v>
      </c>
      <c r="G53">
        <v>-1622.78</v>
      </c>
      <c r="H53"/>
    </row>
    <row r="54" spans="2:8" x14ac:dyDescent="0.25">
      <c r="B54">
        <v>4900</v>
      </c>
      <c r="C54">
        <v>31.268999999999998</v>
      </c>
      <c r="D54">
        <v>230.78100000000001</v>
      </c>
      <c r="E54">
        <v>4322.1559999999999</v>
      </c>
      <c r="F54">
        <v>-1378.5840000000001</v>
      </c>
      <c r="G54">
        <v>-1662.9929999999999</v>
      </c>
      <c r="H54"/>
    </row>
    <row r="55" spans="2:8" x14ac:dyDescent="0.25">
      <c r="B55">
        <v>5000</v>
      </c>
      <c r="C55">
        <v>31.268999999999998</v>
      </c>
      <c r="D55">
        <v>230.78100000000001</v>
      </c>
      <c r="E55">
        <v>4407.63</v>
      </c>
      <c r="F55">
        <v>-1411.403</v>
      </c>
      <c r="G55">
        <v>-1703.2059999999999</v>
      </c>
      <c r="H55"/>
    </row>
    <row r="56" spans="2:8" x14ac:dyDescent="0.25">
      <c r="B56">
        <v>5100</v>
      </c>
      <c r="C56">
        <v>31.268999999999998</v>
      </c>
      <c r="D56">
        <v>230.78100000000001</v>
      </c>
      <c r="E56">
        <v>4493.1040000000003</v>
      </c>
      <c r="F56">
        <v>-1444.221</v>
      </c>
      <c r="G56">
        <v>-1743.4190000000001</v>
      </c>
      <c r="H56"/>
    </row>
    <row r="57" spans="2:8" x14ac:dyDescent="0.25">
      <c r="B57">
        <v>5200</v>
      </c>
      <c r="C57">
        <v>31.268999999999998</v>
      </c>
      <c r="D57">
        <v>230.78100000000001</v>
      </c>
      <c r="E57">
        <v>4578.5789999999997</v>
      </c>
      <c r="F57">
        <v>-1477.04</v>
      </c>
      <c r="G57">
        <v>-1783.633</v>
      </c>
      <c r="H57"/>
    </row>
    <row r="58" spans="2:8" x14ac:dyDescent="0.25">
      <c r="B58">
        <v>5300</v>
      </c>
      <c r="C58">
        <v>31.268999999999998</v>
      </c>
      <c r="D58">
        <v>230.78100000000001</v>
      </c>
      <c r="E58">
        <v>4664.0529999999999</v>
      </c>
      <c r="F58">
        <v>-1509.8589999999999</v>
      </c>
      <c r="G58">
        <v>-1823.846</v>
      </c>
      <c r="H58"/>
    </row>
    <row r="59" spans="2:8" x14ac:dyDescent="0.25">
      <c r="B59">
        <v>5400</v>
      </c>
      <c r="C59">
        <v>31.268999999999998</v>
      </c>
      <c r="D59">
        <v>230.78100000000001</v>
      </c>
      <c r="E59">
        <v>4749.527</v>
      </c>
      <c r="F59">
        <v>-1542.6780000000001</v>
      </c>
      <c r="G59">
        <v>-1864.059</v>
      </c>
      <c r="H59"/>
    </row>
    <row r="60" spans="2:8" x14ac:dyDescent="0.25">
      <c r="B60">
        <v>5500</v>
      </c>
      <c r="C60">
        <v>31.268999999999998</v>
      </c>
      <c r="D60">
        <v>230.78100000000001</v>
      </c>
      <c r="E60">
        <v>4835.0010000000002</v>
      </c>
      <c r="F60">
        <v>-1575.4960000000001</v>
      </c>
      <c r="G60">
        <v>-1904.2719999999999</v>
      </c>
      <c r="H60"/>
    </row>
    <row r="61" spans="2:8" x14ac:dyDescent="0.25">
      <c r="B61">
        <v>5600</v>
      </c>
      <c r="C61">
        <v>31.268999999999998</v>
      </c>
      <c r="D61">
        <v>230.78100000000001</v>
      </c>
      <c r="E61">
        <v>4920.4750000000004</v>
      </c>
      <c r="F61">
        <v>-1608.3150000000001</v>
      </c>
      <c r="G61">
        <v>-1944.4849999999999</v>
      </c>
      <c r="H61"/>
    </row>
    <row r="62" spans="2:8" x14ac:dyDescent="0.25">
      <c r="B62">
        <v>5700</v>
      </c>
      <c r="C62">
        <v>31.268999999999998</v>
      </c>
      <c r="D62">
        <v>230.78100000000001</v>
      </c>
      <c r="E62">
        <v>5005.9489999999996</v>
      </c>
      <c r="F62">
        <v>-1641.134</v>
      </c>
      <c r="G62">
        <v>-1984.6980000000001</v>
      </c>
      <c r="H62"/>
    </row>
    <row r="63" spans="2:8" x14ac:dyDescent="0.25">
      <c r="B63">
        <v>5773.0169999999998</v>
      </c>
      <c r="C63">
        <v>31.268999999999998</v>
      </c>
      <c r="D63">
        <v>230.78100000000001</v>
      </c>
      <c r="E63">
        <v>5068.3599999999997</v>
      </c>
      <c r="F63">
        <v>-1665.097</v>
      </c>
      <c r="G63">
        <v>-2014.0609999999999</v>
      </c>
      <c r="H63"/>
    </row>
    <row r="64" spans="2:8" x14ac:dyDescent="0.25">
      <c r="B64">
        <v>5800</v>
      </c>
      <c r="C64">
        <v>30.864000000000001</v>
      </c>
      <c r="D64">
        <v>230.78100000000001</v>
      </c>
      <c r="E64">
        <v>5091.473</v>
      </c>
      <c r="F64">
        <v>-1673.9010000000001</v>
      </c>
      <c r="G64">
        <v>-2024.848</v>
      </c>
      <c r="H64"/>
    </row>
    <row r="65" spans="2:8" x14ac:dyDescent="0.25">
      <c r="B65">
        <v>5900</v>
      </c>
      <c r="C65">
        <v>29.364000000000001</v>
      </c>
      <c r="D65">
        <v>230.78100000000001</v>
      </c>
      <c r="E65">
        <v>5177.973</v>
      </c>
      <c r="F65">
        <v>-1705.623</v>
      </c>
      <c r="G65">
        <v>-2063.7179999999998</v>
      </c>
      <c r="H65"/>
    </row>
    <row r="66" spans="2:8" x14ac:dyDescent="0.25">
      <c r="B66">
        <v>6000</v>
      </c>
      <c r="C66">
        <v>27.864000000000001</v>
      </c>
      <c r="D66">
        <v>230.78100000000001</v>
      </c>
      <c r="E66">
        <v>5265.7569999999996</v>
      </c>
      <c r="F66">
        <v>-1735.903</v>
      </c>
      <c r="G66">
        <v>-2100.819</v>
      </c>
      <c r="H66"/>
    </row>
    <row r="67" spans="2:8" x14ac:dyDescent="0.25">
      <c r="B67">
        <v>6100</v>
      </c>
      <c r="C67">
        <v>26.364000000000001</v>
      </c>
      <c r="D67">
        <v>230.78100000000001</v>
      </c>
      <c r="E67">
        <v>5354.7650000000003</v>
      </c>
      <c r="F67">
        <v>-1764.7190000000001</v>
      </c>
      <c r="G67">
        <v>-2136.1280000000002</v>
      </c>
      <c r="H67"/>
    </row>
    <row r="68" spans="2:8" x14ac:dyDescent="0.25">
      <c r="B68">
        <v>6200</v>
      </c>
      <c r="C68">
        <v>24.864000000000001</v>
      </c>
      <c r="D68">
        <v>230.78100000000001</v>
      </c>
      <c r="E68">
        <v>5444.9350000000004</v>
      </c>
      <c r="F68">
        <v>-1792.0519999999999</v>
      </c>
      <c r="G68">
        <v>-2169.62</v>
      </c>
      <c r="H68"/>
    </row>
    <row r="69" spans="2:8" x14ac:dyDescent="0.25">
      <c r="B69">
        <v>6300</v>
      </c>
      <c r="C69">
        <v>23.364000000000001</v>
      </c>
      <c r="D69">
        <v>230.78100000000001</v>
      </c>
      <c r="E69">
        <v>5536.2060000000001</v>
      </c>
      <c r="F69">
        <v>-1817.883</v>
      </c>
      <c r="G69">
        <v>-2201.2710000000002</v>
      </c>
      <c r="H69"/>
    </row>
    <row r="70" spans="2:8" x14ac:dyDescent="0.25">
      <c r="B70">
        <v>6400</v>
      </c>
      <c r="C70">
        <v>21.864000000000001</v>
      </c>
      <c r="D70">
        <v>230.78100000000001</v>
      </c>
      <c r="E70">
        <v>5628.5140000000001</v>
      </c>
      <c r="F70">
        <v>-1842.1949999999999</v>
      </c>
      <c r="G70">
        <v>-2231.0610000000001</v>
      </c>
      <c r="H70"/>
    </row>
    <row r="71" spans="2:8" x14ac:dyDescent="0.25">
      <c r="B71">
        <v>6500</v>
      </c>
      <c r="C71">
        <v>20.364000000000001</v>
      </c>
      <c r="D71">
        <v>230.78100000000001</v>
      </c>
      <c r="E71">
        <v>5721.7979999999998</v>
      </c>
      <c r="F71">
        <v>-1864.971</v>
      </c>
      <c r="G71">
        <v>-2258.9679999999998</v>
      </c>
      <c r="H71"/>
    </row>
    <row r="72" spans="2:8" x14ac:dyDescent="0.25">
      <c r="B72">
        <v>6600</v>
      </c>
      <c r="C72">
        <v>18.864000000000001</v>
      </c>
      <c r="D72">
        <v>230.78100000000001</v>
      </c>
      <c r="E72">
        <v>5815.9930000000004</v>
      </c>
      <c r="F72">
        <v>-1886.1949999999999</v>
      </c>
      <c r="G72">
        <v>-2284.9740000000002</v>
      </c>
      <c r="H72"/>
    </row>
    <row r="73" spans="2:8" x14ac:dyDescent="0.25">
      <c r="B73">
        <v>6700</v>
      </c>
      <c r="C73">
        <v>17.364000000000001</v>
      </c>
      <c r="D73">
        <v>230.78100000000001</v>
      </c>
      <c r="E73">
        <v>5911.0339999999997</v>
      </c>
      <c r="F73">
        <v>-1905.8530000000001</v>
      </c>
      <c r="G73">
        <v>-2309.0610000000001</v>
      </c>
      <c r="H73"/>
    </row>
    <row r="74" spans="2:8" x14ac:dyDescent="0.25">
      <c r="B74">
        <v>6800</v>
      </c>
      <c r="C74">
        <v>15.864000000000001</v>
      </c>
      <c r="D74">
        <v>230.78100000000001</v>
      </c>
      <c r="E74">
        <v>6006.857</v>
      </c>
      <c r="F74">
        <v>-1923.93</v>
      </c>
      <c r="G74">
        <v>-2331.212</v>
      </c>
      <c r="H74"/>
    </row>
    <row r="75" spans="2:8" x14ac:dyDescent="0.25">
      <c r="B75">
        <v>6900</v>
      </c>
      <c r="C75">
        <v>14.364000000000001</v>
      </c>
      <c r="D75">
        <v>230.78100000000001</v>
      </c>
      <c r="E75">
        <v>6103.3950000000004</v>
      </c>
      <c r="F75">
        <v>-1940.4159999999999</v>
      </c>
      <c r="G75">
        <v>-2351.4119999999998</v>
      </c>
      <c r="H75"/>
    </row>
    <row r="76" spans="2:8" x14ac:dyDescent="0.25">
      <c r="B76">
        <v>7000</v>
      </c>
      <c r="C76">
        <v>12.864000000000001</v>
      </c>
      <c r="D76">
        <v>230.78100000000001</v>
      </c>
      <c r="E76">
        <v>6200.5829999999996</v>
      </c>
      <c r="F76">
        <v>-1955.298</v>
      </c>
      <c r="G76">
        <v>-2369.6469999999999</v>
      </c>
      <c r="H76"/>
    </row>
    <row r="77" spans="2:8" x14ac:dyDescent="0.25">
      <c r="B77">
        <v>7100</v>
      </c>
      <c r="C77">
        <v>11.364000000000001</v>
      </c>
      <c r="D77">
        <v>230.78100000000001</v>
      </c>
      <c r="E77">
        <v>6298.3530000000001</v>
      </c>
      <c r="F77">
        <v>-1968.567</v>
      </c>
      <c r="G77">
        <v>-2385.9050000000002</v>
      </c>
      <c r="H77"/>
    </row>
    <row r="78" spans="2:8" x14ac:dyDescent="0.25">
      <c r="B78">
        <v>7200</v>
      </c>
      <c r="C78">
        <v>9.8640000000000008</v>
      </c>
      <c r="D78">
        <v>230.78100000000001</v>
      </c>
      <c r="E78">
        <v>6396.6390000000001</v>
      </c>
      <c r="F78">
        <v>-1980.213</v>
      </c>
      <c r="G78">
        <v>-2400.1750000000002</v>
      </c>
      <c r="H78"/>
    </row>
    <row r="79" spans="2:8" x14ac:dyDescent="0.25">
      <c r="B79">
        <v>7300</v>
      </c>
      <c r="C79">
        <v>8.3640000000000008</v>
      </c>
      <c r="D79">
        <v>230.78100000000001</v>
      </c>
      <c r="E79">
        <v>6495.3739999999998</v>
      </c>
      <c r="F79">
        <v>-1990.2280000000001</v>
      </c>
      <c r="G79">
        <v>-2412.4470000000001</v>
      </c>
      <c r="H79"/>
    </row>
    <row r="80" spans="2:8" x14ac:dyDescent="0.25">
      <c r="B80">
        <v>7400</v>
      </c>
      <c r="C80">
        <v>6.8639999999999999</v>
      </c>
      <c r="D80">
        <v>230.78100000000001</v>
      </c>
      <c r="E80">
        <v>6594.4889999999996</v>
      </c>
      <c r="F80">
        <v>-1998.605</v>
      </c>
      <c r="G80">
        <v>-2422.712</v>
      </c>
      <c r="H80"/>
    </row>
    <row r="81" spans="2:8" x14ac:dyDescent="0.25">
      <c r="B81">
        <v>7500</v>
      </c>
      <c r="C81">
        <v>5.3639999999999999</v>
      </c>
      <c r="D81">
        <v>230.78100000000001</v>
      </c>
      <c r="E81">
        <v>6693.9179999999997</v>
      </c>
      <c r="F81">
        <v>-2005.3389999999999</v>
      </c>
      <c r="G81">
        <v>-2430.9630000000002</v>
      </c>
      <c r="H81"/>
    </row>
    <row r="82" spans="2:8" x14ac:dyDescent="0.25">
      <c r="B82">
        <v>7600</v>
      </c>
      <c r="C82">
        <v>3.8639999999999999</v>
      </c>
      <c r="D82">
        <v>230.78100000000001</v>
      </c>
      <c r="E82">
        <v>6793.5910000000003</v>
      </c>
      <c r="F82">
        <v>-2010.4259999999999</v>
      </c>
      <c r="G82">
        <v>-2437.1950000000002</v>
      </c>
      <c r="H82"/>
    </row>
    <row r="83" spans="2:8" x14ac:dyDescent="0.25">
      <c r="B83">
        <v>7700</v>
      </c>
      <c r="C83">
        <v>2.3639999999999999</v>
      </c>
      <c r="D83">
        <v>230.78100000000001</v>
      </c>
      <c r="E83">
        <v>6893.44</v>
      </c>
      <c r="F83">
        <v>-2013.86</v>
      </c>
      <c r="G83">
        <v>-2441.404</v>
      </c>
      <c r="H83"/>
    </row>
    <row r="84" spans="2:8" x14ac:dyDescent="0.25">
      <c r="B84">
        <v>7800</v>
      </c>
      <c r="C84">
        <v>0.86399999999999999</v>
      </c>
      <c r="D84">
        <v>230.78100000000001</v>
      </c>
      <c r="E84">
        <v>6993.3980000000001</v>
      </c>
      <c r="F84">
        <v>-2015.6410000000001</v>
      </c>
      <c r="G84">
        <v>-2443.5859999999998</v>
      </c>
      <c r="H84"/>
    </row>
    <row r="85" spans="2:8" x14ac:dyDescent="0.25">
      <c r="B85">
        <v>7857.6049999999996</v>
      </c>
      <c r="C85">
        <v>0</v>
      </c>
      <c r="D85">
        <v>0</v>
      </c>
      <c r="E85">
        <v>7051</v>
      </c>
      <c r="F85">
        <v>-2015.9159999999999</v>
      </c>
      <c r="G85">
        <v>-2443.922</v>
      </c>
      <c r="H85"/>
    </row>
    <row r="86" spans="2:8" x14ac:dyDescent="0.25">
      <c r="B86">
        <v>7900</v>
      </c>
      <c r="C86">
        <v>0</v>
      </c>
      <c r="D86">
        <v>0</v>
      </c>
      <c r="E86">
        <v>7093.3950000000004</v>
      </c>
      <c r="F86">
        <v>-2015.9159999999999</v>
      </c>
      <c r="G86">
        <v>-2443.922</v>
      </c>
      <c r="H86"/>
    </row>
    <row r="87" spans="2:8" x14ac:dyDescent="0.25">
      <c r="B87">
        <v>8000</v>
      </c>
      <c r="C87">
        <v>0</v>
      </c>
      <c r="D87">
        <v>0</v>
      </c>
      <c r="E87">
        <v>7193.3950000000004</v>
      </c>
      <c r="F87">
        <v>-2015.9159999999999</v>
      </c>
      <c r="G87">
        <v>-2443.922</v>
      </c>
      <c r="H87"/>
    </row>
    <row r="88" spans="2:8" x14ac:dyDescent="0.25">
      <c r="B88">
        <v>8100</v>
      </c>
      <c r="C88">
        <v>0</v>
      </c>
      <c r="D88">
        <v>0</v>
      </c>
      <c r="E88">
        <v>7293.3950000000004</v>
      </c>
      <c r="F88">
        <v>-2015.9159999999999</v>
      </c>
      <c r="G88">
        <v>-2443.922</v>
      </c>
      <c r="H88"/>
    </row>
    <row r="89" spans="2:8" x14ac:dyDescent="0.25">
      <c r="B89">
        <v>8200</v>
      </c>
      <c r="C89">
        <v>0</v>
      </c>
      <c r="D89">
        <v>0</v>
      </c>
      <c r="E89">
        <v>7393.3950000000004</v>
      </c>
      <c r="F89">
        <v>-2015.9159999999999</v>
      </c>
      <c r="G89">
        <v>-2443.922</v>
      </c>
      <c r="H89"/>
    </row>
    <row r="90" spans="2:8" x14ac:dyDescent="0.25">
      <c r="B90">
        <v>8300</v>
      </c>
      <c r="C90">
        <v>0</v>
      </c>
      <c r="D90">
        <v>0</v>
      </c>
      <c r="E90">
        <v>7493.3950000000004</v>
      </c>
      <c r="F90">
        <v>-2015.9159999999999</v>
      </c>
      <c r="G90">
        <v>-2443.922</v>
      </c>
      <c r="H90"/>
    </row>
    <row r="91" spans="2:8" x14ac:dyDescent="0.25">
      <c r="B91">
        <v>8400</v>
      </c>
      <c r="C91">
        <v>0</v>
      </c>
      <c r="D91">
        <v>0</v>
      </c>
      <c r="E91">
        <v>7593.3950000000004</v>
      </c>
      <c r="F91">
        <v>-2015.9159999999999</v>
      </c>
      <c r="G91">
        <v>-2443.922</v>
      </c>
      <c r="H91"/>
    </row>
    <row r="92" spans="2:8" x14ac:dyDescent="0.25">
      <c r="B92">
        <v>8500</v>
      </c>
      <c r="C92">
        <v>0</v>
      </c>
      <c r="D92">
        <v>0</v>
      </c>
      <c r="E92">
        <v>7693.3950000000004</v>
      </c>
      <c r="F92">
        <v>-2015.9159999999999</v>
      </c>
      <c r="G92">
        <v>-2443.922</v>
      </c>
      <c r="H92"/>
    </row>
    <row r="93" spans="2:8" x14ac:dyDescent="0.25">
      <c r="B93">
        <v>8600</v>
      </c>
      <c r="C93">
        <v>0</v>
      </c>
      <c r="D93">
        <v>0</v>
      </c>
      <c r="E93">
        <v>7793.3950000000004</v>
      </c>
      <c r="F93">
        <v>-2015.9159999999999</v>
      </c>
      <c r="G93">
        <v>-2443.922</v>
      </c>
      <c r="H93"/>
    </row>
    <row r="94" spans="2:8" x14ac:dyDescent="0.25">
      <c r="B94">
        <v>8700</v>
      </c>
      <c r="C94">
        <v>0</v>
      </c>
      <c r="D94">
        <v>0</v>
      </c>
      <c r="E94">
        <v>7893.3950000000004</v>
      </c>
      <c r="F94">
        <v>-2015.9159999999999</v>
      </c>
      <c r="G94">
        <v>-2443.922</v>
      </c>
      <c r="H94"/>
    </row>
    <row r="95" spans="2:8" x14ac:dyDescent="0.25">
      <c r="B95">
        <v>8800</v>
      </c>
      <c r="C95">
        <v>0</v>
      </c>
      <c r="D95">
        <v>0</v>
      </c>
      <c r="E95">
        <v>7993.3950000000004</v>
      </c>
      <c r="F95">
        <v>-2015.9159999999999</v>
      </c>
      <c r="G95">
        <v>-2443.922</v>
      </c>
      <c r="H95"/>
    </row>
    <row r="96" spans="2:8" x14ac:dyDescent="0.25">
      <c r="B96">
        <v>8900</v>
      </c>
      <c r="C96">
        <v>0</v>
      </c>
      <c r="D96">
        <v>0</v>
      </c>
      <c r="E96">
        <v>8093.3950000000004</v>
      </c>
      <c r="F96">
        <v>-2015.9159999999999</v>
      </c>
      <c r="G96">
        <v>-2443.922</v>
      </c>
      <c r="H96"/>
    </row>
    <row r="97" spans="2:8" x14ac:dyDescent="0.25">
      <c r="B97">
        <v>9000</v>
      </c>
      <c r="C97">
        <v>0</v>
      </c>
      <c r="D97">
        <v>0</v>
      </c>
      <c r="E97">
        <v>8193.3950000000004</v>
      </c>
      <c r="F97">
        <v>-2015.9159999999999</v>
      </c>
      <c r="G97">
        <v>-2443.922</v>
      </c>
      <c r="H97"/>
    </row>
    <row r="98" spans="2:8" x14ac:dyDescent="0.25">
      <c r="B98">
        <v>9100</v>
      </c>
      <c r="C98">
        <v>0</v>
      </c>
      <c r="D98">
        <v>0</v>
      </c>
      <c r="E98">
        <v>8293.3950000000004</v>
      </c>
      <c r="F98">
        <v>-2015.9159999999999</v>
      </c>
      <c r="G98">
        <v>-2443.922</v>
      </c>
      <c r="H98"/>
    </row>
    <row r="99" spans="2:8" x14ac:dyDescent="0.25">
      <c r="B99">
        <v>9200</v>
      </c>
      <c r="C99">
        <v>0</v>
      </c>
      <c r="D99">
        <v>0</v>
      </c>
      <c r="E99">
        <v>8393.3950000000004</v>
      </c>
      <c r="F99">
        <v>-2015.9159999999999</v>
      </c>
      <c r="G99">
        <v>-2443.922</v>
      </c>
      <c r="H99"/>
    </row>
    <row r="100" spans="2:8" x14ac:dyDescent="0.25">
      <c r="B100">
        <v>9300</v>
      </c>
      <c r="C100">
        <v>0</v>
      </c>
      <c r="D100">
        <v>0</v>
      </c>
      <c r="E100">
        <v>8493.3950000000004</v>
      </c>
      <c r="F100">
        <v>-2015.9159999999999</v>
      </c>
      <c r="G100">
        <v>-2443.922</v>
      </c>
      <c r="H100"/>
    </row>
    <row r="101" spans="2:8" x14ac:dyDescent="0.25">
      <c r="B101">
        <v>9400</v>
      </c>
      <c r="C101">
        <v>0</v>
      </c>
      <c r="D101">
        <v>0</v>
      </c>
      <c r="E101">
        <v>8593.3950000000004</v>
      </c>
      <c r="F101">
        <v>-2015.9159999999999</v>
      </c>
      <c r="G101">
        <v>-2443.922</v>
      </c>
      <c r="H101"/>
    </row>
    <row r="102" spans="2:8" x14ac:dyDescent="0.25">
      <c r="B102">
        <v>9500</v>
      </c>
      <c r="C102">
        <v>0</v>
      </c>
      <c r="D102">
        <v>0</v>
      </c>
      <c r="E102">
        <v>8693.3950000000004</v>
      </c>
      <c r="F102">
        <v>-2015.9159999999999</v>
      </c>
      <c r="G102">
        <v>-2443.922</v>
      </c>
      <c r="H102"/>
    </row>
    <row r="103" spans="2:8" x14ac:dyDescent="0.25">
      <c r="B103">
        <v>9600</v>
      </c>
      <c r="C103">
        <v>0</v>
      </c>
      <c r="D103">
        <v>0</v>
      </c>
      <c r="E103">
        <v>8793.3950000000004</v>
      </c>
      <c r="F103">
        <v>-2015.9159999999999</v>
      </c>
      <c r="G103">
        <v>-2443.922</v>
      </c>
      <c r="H103"/>
    </row>
    <row r="104" spans="2:8" x14ac:dyDescent="0.25">
      <c r="B104">
        <v>9700</v>
      </c>
      <c r="C104">
        <v>0</v>
      </c>
      <c r="D104">
        <v>0</v>
      </c>
      <c r="E104">
        <v>8893.3950000000004</v>
      </c>
      <c r="F104">
        <v>-2015.9159999999999</v>
      </c>
      <c r="G104">
        <v>-2443.922</v>
      </c>
      <c r="H104"/>
    </row>
    <row r="105" spans="2:8" x14ac:dyDescent="0.25">
      <c r="B105">
        <v>9800</v>
      </c>
      <c r="C105">
        <v>0</v>
      </c>
      <c r="D105">
        <v>0</v>
      </c>
      <c r="E105">
        <v>8993.3950000000004</v>
      </c>
      <c r="F105">
        <v>-2015.9159999999999</v>
      </c>
      <c r="G105">
        <v>-2443.922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9093.3950000000004</v>
      </c>
      <c r="F106">
        <v>-2015.9159999999999</v>
      </c>
      <c r="G106">
        <v>-2443.922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9193.3950000000004</v>
      </c>
      <c r="F107">
        <v>-2015.9159999999999</v>
      </c>
      <c r="G107">
        <v>-2443.922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9293.3950000000004</v>
      </c>
      <c r="F108">
        <v>-2015.9159999999999</v>
      </c>
      <c r="G108">
        <v>-2443.922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9393.3950000000004</v>
      </c>
      <c r="F109">
        <v>-2015.9159999999999</v>
      </c>
      <c r="G109">
        <v>-2443.922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9493.3950000000004</v>
      </c>
      <c r="F110">
        <v>-2015.9159999999999</v>
      </c>
      <c r="G110">
        <v>-2443.922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9593.3950000000004</v>
      </c>
      <c r="F111">
        <v>-2015.9159999999999</v>
      </c>
      <c r="G111">
        <v>-2443.922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9693.3950000000004</v>
      </c>
      <c r="F112">
        <v>-2015.9159999999999</v>
      </c>
      <c r="G112">
        <v>-2443.922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9793.3950000000004</v>
      </c>
      <c r="F113">
        <v>-2015.9159999999999</v>
      </c>
      <c r="G113">
        <v>-2443.922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9893.3950000000004</v>
      </c>
      <c r="F114">
        <v>-2015.9159999999999</v>
      </c>
      <c r="G114">
        <v>-2443.922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9993.3950000000004</v>
      </c>
      <c r="F115">
        <v>-2015.9159999999999</v>
      </c>
      <c r="G115">
        <v>-2443.922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10093.395</v>
      </c>
      <c r="F116">
        <v>-2015.9159999999999</v>
      </c>
      <c r="G116">
        <v>-2443.922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10193.395</v>
      </c>
      <c r="F117">
        <v>-2015.9159999999999</v>
      </c>
      <c r="G117">
        <v>-2443.922</v>
      </c>
      <c r="H117" s="13"/>
    </row>
    <row r="118" spans="2:8" x14ac:dyDescent="0.25">
      <c r="B118">
        <v>11077.605</v>
      </c>
      <c r="C118">
        <v>0</v>
      </c>
      <c r="D118">
        <v>0</v>
      </c>
      <c r="E118">
        <v>10271</v>
      </c>
      <c r="F118">
        <v>-2015.9159999999999</v>
      </c>
      <c r="G118">
        <v>-2443.922</v>
      </c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2022-04-19T19:17:02Z</dcterms:modified>
</cp:coreProperties>
</file>