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6E688553-B88C-4CAF-B796-2477E8626624}" xr6:coauthVersionLast="47" xr6:coauthVersionMax="47" xr10:uidLastSave="{00000000-0000-0000-0000-000000000000}"/>
  <bookViews>
    <workbookView xWindow="-31185" yWindow="75" windowWidth="24915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<sst xmlns="http://schemas.openxmlformats.org/spreadsheetml/2006/main" count="41" uniqueCount="37">
  <si>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</si>
  <si>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</si>
  <si>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</si>
  <si>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</si>
  <si>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</si>
  <si>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</si>
  <si>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</si>
  <si>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</si>
  <si>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</si>
  <si>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</si>
  <si>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</si>
  <si>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</si>
  <si>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</si>
  <si>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</si>
  <si>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</si>
  <si>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</si>
  <si>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</si>
  <si>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</si>
  <si>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</si>
  <si>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</si>
  <si>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</si>
  <si>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</si>
  <si>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</si>
  <si>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</si>
  <si>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</si>
  <si>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</si>
  <si>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</si>
  <si>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</si>
  <si>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</si>
  <si>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</si>
  <si>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</si>
  <si>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</si>
  <si>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</si>
  <si>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</si>
  <si>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</si>
  <si>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9-5N-67W</t>
  </si>
  <si>
    <t>RAINBOW 9-18HZ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</si>
</sst>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76" sqref="B176:G230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3" ht="15" thickBot="1" x14ac:dyDescent="0.35">
      <c r="A8" s="7" t="s">
        <v>12</v>
      </c>
      <c r="B8" s="2">
        <v>600</v>
      </c>
      <c r="C8" s="3">
        <v>1.5</v>
      </c>
      <c r="D8" s="2">
        <v>218.75</v>
      </c>
      <c r="E8" s="2">
        <v>599.99</v>
      </c>
      <c r="F8" s="2">
        <v>-1.02</v>
      </c>
      <c r="G8" s="2">
        <v>-0.82</v>
      </c>
    </row>
    <row r="9" spans="1:13" ht="15" thickBot="1" x14ac:dyDescent="0.35">
      <c r="A9" s="10"/>
      <c r="B9" s="2">
        <v>700</v>
      </c>
      <c r="C9" s="3">
        <v>3</v>
      </c>
      <c r="D9" s="2">
        <v>218.75</v>
      </c>
      <c r="E9" s="2">
        <v>699.91</v>
      </c>
      <c r="F9" s="2">
        <v>-4.08</v>
      </c>
      <c r="G9" s="2">
        <v>-3.28</v>
      </c>
    </row>
    <row r="10" spans="1:13" ht="15" thickBot="1" x14ac:dyDescent="0.35">
      <c r="A10" s="8" t="s">
        <v>11</v>
      </c>
      <c r="B10" s="2">
        <v>800</v>
      </c>
      <c r="C10" s="3">
        <v>4.5</v>
      </c>
      <c r="D10" s="2">
        <v>218.75</v>
      </c>
      <c r="E10" s="2">
        <v>799.69</v>
      </c>
      <c r="F10" s="2">
        <v>-9.18</v>
      </c>
      <c r="G10" s="2">
        <v>-7.37</v>
      </c>
    </row>
    <row r="11" spans="1:13" ht="15" thickBot="1" x14ac:dyDescent="0.35">
      <c r="A11" t="s">
        <v>35</v>
      </c>
      <c r="B11" s="2">
        <v>900</v>
      </c>
      <c r="C11" s="3">
        <v>6</v>
      </c>
      <c r="D11" s="2">
        <v>218.75</v>
      </c>
      <c r="E11" s="2">
        <v>899.27</v>
      </c>
      <c r="F11" s="2">
        <v>-16.32</v>
      </c>
      <c r="G11" s="2">
        <v>-13.1</v>
      </c>
    </row>
    <row r="12" spans="1:13" ht="15" thickBot="1" x14ac:dyDescent="0.35">
      <c r="A12" s="8" t="s">
        <v>10</v>
      </c>
      <c r="B12" s="2">
        <v>1000</v>
      </c>
      <c r="C12" s="3">
        <v>7.5</v>
      </c>
      <c r="D12" s="2">
        <v>218.75</v>
      </c>
      <c r="E12" s="2">
        <v>998.57</v>
      </c>
      <c r="F12" s="2">
        <v>-25.49</v>
      </c>
      <c r="G12" s="2">
        <v>-20.45</v>
      </c>
    </row>
    <row r="13" spans="1:13" ht="15" thickBot="1" x14ac:dyDescent="0.35">
      <c r="A13" s="10" t="s">
        <v>33</v>
      </c>
      <c r="B13" s="2">
        <v>1100</v>
      </c>
      <c r="C13" s="3">
        <v>9</v>
      </c>
      <c r="D13" s="2">
        <v>218.75</v>
      </c>
      <c r="E13" s="2">
        <v>1097.54</v>
      </c>
      <c r="F13" s="2">
        <v>-36.68</v>
      </c>
      <c r="G13" s="2">
        <v>-29.44</v>
      </c>
    </row>
    <row r="14" spans="1:13" ht="15" thickBot="1" x14ac:dyDescent="0.35">
      <c r="A14" s="8" t="s">
        <v>29</v>
      </c>
      <c r="B14" s="2">
        <v>1200</v>
      </c>
      <c r="C14" s="3">
        <v>10.5</v>
      </c>
      <c r="D14" s="2">
        <v>218.75</v>
      </c>
      <c r="E14" s="2">
        <v>1196.0899999999999</v>
      </c>
      <c r="F14" s="2">
        <v>-49.88</v>
      </c>
      <c r="G14" s="2">
        <v>-40.04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12</v>
      </c>
      <c r="D15" s="2">
        <v>218.75</v>
      </c>
      <c r="E15" s="2">
        <v>1294.1600000000001</v>
      </c>
      <c r="F15" s="2">
        <v>-65.099999999999994</v>
      </c>
      <c r="G15" s="2">
        <v>-52.25</v>
      </c>
    </row>
    <row r="16" spans="1:13" ht="15" thickBot="1" x14ac:dyDescent="0.35">
      <c r="A16" s="8" t="s">
        <v>13</v>
      </c>
      <c r="B16" s="2">
        <v>1400</v>
      </c>
      <c r="C16" s="3">
        <v>13.5</v>
      </c>
      <c r="D16" s="2">
        <v>218.75</v>
      </c>
      <c r="E16" s="2">
        <v>1391.7</v>
      </c>
      <c r="F16" s="2">
        <v>-82.31</v>
      </c>
      <c r="G16" s="2">
        <v>-66.06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15</v>
      </c>
      <c r="D17" s="11">
        <v>218.75</v>
      </c>
      <c r="E17" s="11">
        <v>1488.62</v>
      </c>
      <c r="F17" s="11">
        <v>-101.5</v>
      </c>
      <c r="G17" s="11">
        <v>-81.47</v>
      </c>
    </row>
    <row r="18" spans="1:7" ht="15" thickBot="1" x14ac:dyDescent="0.35">
      <c r="A18" s="8" t="s">
        <v>15</v>
      </c>
      <c r="B18" s="1">
        <v>1600</v>
      </c>
      <c r="C18" s="1">
        <v>16.5</v>
      </c>
      <c r="D18" s="1">
        <v>218.75</v>
      </c>
      <c r="E18" s="1">
        <v>1584.86</v>
      </c>
      <c r="F18" s="1">
        <v>-122.67</v>
      </c>
      <c r="G18" s="1">
        <v>-98.46</v>
      </c>
    </row>
    <row r="19" spans="1:7" x14ac:dyDescent="0.3">
      <c r="A19" t="e">
        <f>INDEX(Lookup!C2:C12,Lookup!D2)</f>
        <v>#VALUE!</v>
      </c>
      <c r="B19" s="1">
        <v>1700</v>
      </c>
      <c r="C19" s="1">
        <v>18</v>
      </c>
      <c r="D19" s="1">
        <v>218.75</v>
      </c>
      <c r="E19" s="1">
        <v>1680.36</v>
      </c>
      <c r="F19" s="1">
        <v>-145.80000000000001</v>
      </c>
      <c r="G19" s="1">
        <v>-117.02</v>
      </c>
    </row>
    <row r="20" spans="1:7" x14ac:dyDescent="0.3">
      <c r="B20" s="1">
        <v>1746.67</v>
      </c>
      <c r="C20" s="1">
        <v>18.7</v>
      </c>
      <c r="D20" s="1">
        <v>218.75</v>
      </c>
      <c r="E20" s="1">
        <v>1724.65</v>
      </c>
      <c r="F20" s="1">
        <v>-157.26</v>
      </c>
      <c r="G20" s="1">
        <v>-126.21</v>
      </c>
    </row>
    <row r="21" spans="1:7" x14ac:dyDescent="0.3">
      <c r="B21" s="1">
        <v>1800</v>
      </c>
      <c r="C21" s="1">
        <v>18.7</v>
      </c>
      <c r="D21" s="1">
        <v>218.75</v>
      </c>
      <c r="E21" s="1">
        <v>1775.17</v>
      </c>
      <c r="F21" s="1">
        <v>-170.59</v>
      </c>
      <c r="G21" s="1">
        <v>-136.91999999999999</v>
      </c>
    </row>
    <row r="22" spans="1:7" x14ac:dyDescent="0.3">
      <c r="B22" s="1">
        <v>1900</v>
      </c>
      <c r="C22" s="1">
        <v>18.7</v>
      </c>
      <c r="D22" s="1">
        <v>218.75</v>
      </c>
      <c r="E22" s="1">
        <v>1869.89</v>
      </c>
      <c r="F22" s="1">
        <v>-195.6</v>
      </c>
      <c r="G22" s="1">
        <v>-156.97999999999999</v>
      </c>
    </row>
    <row r="23" spans="1:7" x14ac:dyDescent="0.3">
      <c r="B23" s="1">
        <v>2000</v>
      </c>
      <c r="C23" s="1">
        <v>18.7</v>
      </c>
      <c r="D23" s="1">
        <v>218.75</v>
      </c>
      <c r="E23" s="1">
        <v>1964.61</v>
      </c>
      <c r="F23" s="1">
        <v>-220.6</v>
      </c>
      <c r="G23" s="1">
        <v>-177.05</v>
      </c>
    </row>
    <row r="24" spans="1:7" x14ac:dyDescent="0.3">
      <c r="B24" s="1">
        <v>2100</v>
      </c>
      <c r="C24" s="1">
        <v>18.7</v>
      </c>
      <c r="D24" s="1">
        <v>218.75</v>
      </c>
      <c r="E24" s="1">
        <v>2059.33</v>
      </c>
      <c r="F24" s="1">
        <v>-245.61</v>
      </c>
      <c r="G24" s="1">
        <v>-197.12</v>
      </c>
    </row>
    <row r="25" spans="1:7" x14ac:dyDescent="0.3">
      <c r="B25" s="1">
        <v>2200</v>
      </c>
      <c r="C25" s="1">
        <v>18.7</v>
      </c>
      <c r="D25" s="1">
        <v>218.75</v>
      </c>
      <c r="E25" s="1">
        <v>2154.0500000000002</v>
      </c>
      <c r="F25" s="1">
        <v>-270.61</v>
      </c>
      <c r="G25" s="1">
        <v>-217.19</v>
      </c>
    </row>
    <row r="26" spans="1:7" x14ac:dyDescent="0.3">
      <c r="B26" s="1">
        <v>2300</v>
      </c>
      <c r="C26" s="1">
        <v>18.7</v>
      </c>
      <c r="D26" s="1">
        <v>218.75</v>
      </c>
      <c r="E26" s="1">
        <v>2248.77</v>
      </c>
      <c r="F26" s="1">
        <v>-295.61</v>
      </c>
      <c r="G26" s="1">
        <v>-237.25</v>
      </c>
    </row>
    <row r="27" spans="1:7" x14ac:dyDescent="0.3">
      <c r="B27" s="1">
        <v>2400</v>
      </c>
      <c r="C27" s="1">
        <v>18.7</v>
      </c>
      <c r="D27" s="1">
        <v>218.75</v>
      </c>
      <c r="E27" s="1">
        <v>2343.5</v>
      </c>
      <c r="F27" s="1">
        <v>-320.62</v>
      </c>
      <c r="G27" s="1">
        <v>-257.32</v>
      </c>
    </row>
    <row r="28" spans="1:7" x14ac:dyDescent="0.3">
      <c r="B28" s="1">
        <v>2500</v>
      </c>
      <c r="C28" s="1">
        <v>18.7</v>
      </c>
      <c r="D28" s="1">
        <v>218.75</v>
      </c>
      <c r="E28" s="1">
        <v>2438.2199999999998</v>
      </c>
      <c r="F28" s="1">
        <v>-345.62</v>
      </c>
      <c r="G28" s="1">
        <v>-277.39</v>
      </c>
    </row>
    <row r="29" spans="1:7" x14ac:dyDescent="0.3">
      <c r="B29" s="1">
        <v>2600</v>
      </c>
      <c r="C29" s="1">
        <v>18.7</v>
      </c>
      <c r="D29" s="1">
        <v>218.75</v>
      </c>
      <c r="E29" s="1">
        <v>2532.94</v>
      </c>
      <c r="F29" s="1">
        <v>-370.63</v>
      </c>
      <c r="G29" s="1">
        <v>-297.45999999999998</v>
      </c>
    </row>
    <row r="30" spans="1:7" x14ac:dyDescent="0.3">
      <c r="B30" s="1">
        <v>2700</v>
      </c>
      <c r="C30" s="1">
        <v>18.7</v>
      </c>
      <c r="D30" s="1">
        <v>218.75</v>
      </c>
      <c r="E30" s="1">
        <v>2627.66</v>
      </c>
      <c r="F30" s="1">
        <v>-395.63</v>
      </c>
      <c r="G30" s="1">
        <v>-317.52999999999997</v>
      </c>
    </row>
    <row r="31" spans="1:7" x14ac:dyDescent="0.3">
      <c r="B31" s="1">
        <v>2800</v>
      </c>
      <c r="C31" s="1">
        <v>18.7</v>
      </c>
      <c r="D31" s="1">
        <v>218.75</v>
      </c>
      <c r="E31" s="1">
        <v>2722.38</v>
      </c>
      <c r="F31" s="1">
        <v>-420.63</v>
      </c>
      <c r="G31" s="1">
        <v>-337.59</v>
      </c>
    </row>
    <row r="32" spans="1:7" x14ac:dyDescent="0.3">
      <c r="B32" s="1">
        <v>2900</v>
      </c>
      <c r="C32" s="1">
        <v>18.7</v>
      </c>
      <c r="D32" s="1">
        <v>218.75</v>
      </c>
      <c r="E32" s="1">
        <v>2817.1</v>
      </c>
      <c r="F32" s="1">
        <v>-445.64</v>
      </c>
      <c r="G32" s="1">
        <v>-357.66</v>
      </c>
    </row>
    <row r="33" spans="2:7" x14ac:dyDescent="0.3">
      <c r="B33" s="1">
        <v>3000</v>
      </c>
      <c r="C33" s="1">
        <v>18.7</v>
      </c>
      <c r="D33" s="1">
        <v>218.75</v>
      </c>
      <c r="E33" s="1">
        <v>2911.82</v>
      </c>
      <c r="F33" s="1">
        <v>-470.64</v>
      </c>
      <c r="G33" s="1">
        <v>-377.73</v>
      </c>
    </row>
    <row r="34" spans="2:7" x14ac:dyDescent="0.3">
      <c r="B34" s="1">
        <v>3100</v>
      </c>
      <c r="C34" s="1">
        <v>18.7</v>
      </c>
      <c r="D34" s="1">
        <v>218.75</v>
      </c>
      <c r="E34" s="1">
        <v>3006.54</v>
      </c>
      <c r="F34" s="1">
        <v>-495.65</v>
      </c>
      <c r="G34" s="1">
        <v>-397.8</v>
      </c>
    </row>
    <row r="35" spans="2:7" x14ac:dyDescent="0.3">
      <c r="B35" s="1">
        <v>3200</v>
      </c>
      <c r="C35" s="1">
        <v>18.7</v>
      </c>
      <c r="D35" s="1">
        <v>218.75</v>
      </c>
      <c r="E35" s="1">
        <v>3101.26</v>
      </c>
      <c r="F35" s="1">
        <v>-520.65</v>
      </c>
      <c r="G35" s="1">
        <v>-417.87</v>
      </c>
    </row>
    <row r="36" spans="2:7" x14ac:dyDescent="0.3">
      <c r="B36" s="1">
        <v>3300</v>
      </c>
      <c r="C36" s="1">
        <v>18.7</v>
      </c>
      <c r="D36" s="1">
        <v>218.75</v>
      </c>
      <c r="E36" s="1">
        <v>3195.98</v>
      </c>
      <c r="F36" s="1">
        <v>-545.65</v>
      </c>
      <c r="G36" s="1">
        <v>-437.93</v>
      </c>
    </row>
    <row r="37" spans="2:7" x14ac:dyDescent="0.3">
      <c r="B37" s="1">
        <v>3400</v>
      </c>
      <c r="C37" s="1">
        <v>18.7</v>
      </c>
      <c r="D37" s="1">
        <v>218.75</v>
      </c>
      <c r="E37" s="1">
        <v>3290.71</v>
      </c>
      <c r="F37" s="1">
        <v>-570.66</v>
      </c>
      <c r="G37" s="1">
        <v>-458</v>
      </c>
    </row>
    <row r="38" spans="2:7" x14ac:dyDescent="0.3">
      <c r="B38" s="1">
        <v>3500</v>
      </c>
      <c r="C38" s="1">
        <v>18.7</v>
      </c>
      <c r="D38" s="1">
        <v>218.75</v>
      </c>
      <c r="E38" s="1">
        <v>3385.43</v>
      </c>
      <c r="F38" s="1">
        <v>-595.66</v>
      </c>
      <c r="G38" s="1">
        <v>-478.07</v>
      </c>
    </row>
    <row r="39" spans="2:7" x14ac:dyDescent="0.3">
      <c r="B39" s="1">
        <v>3600</v>
      </c>
      <c r="C39" s="1">
        <v>18.7</v>
      </c>
      <c r="D39" s="1">
        <v>218.75</v>
      </c>
      <c r="E39" s="1">
        <v>3480.15</v>
      </c>
      <c r="F39" s="1">
        <v>-620.66999999999996</v>
      </c>
      <c r="G39" s="1">
        <v>-498.14</v>
      </c>
    </row>
    <row r="40" spans="2:7" x14ac:dyDescent="0.3">
      <c r="B40" s="1">
        <v>3700</v>
      </c>
      <c r="C40" s="1">
        <v>18.7</v>
      </c>
      <c r="D40" s="1">
        <v>218.75</v>
      </c>
      <c r="E40" s="1">
        <v>3574.87</v>
      </c>
      <c r="F40" s="1">
        <v>-645.66999999999996</v>
      </c>
      <c r="G40" s="1">
        <v>-518.21</v>
      </c>
    </row>
    <row r="41" spans="2:7" x14ac:dyDescent="0.3">
      <c r="B41" s="1">
        <v>3800</v>
      </c>
      <c r="C41" s="1">
        <v>18.7</v>
      </c>
      <c r="D41" s="1">
        <v>218.75</v>
      </c>
      <c r="E41" s="1">
        <v>3669.59</v>
      </c>
      <c r="F41" s="1">
        <v>-670.68</v>
      </c>
      <c r="G41" s="1">
        <v>-538.27</v>
      </c>
    </row>
    <row r="42" spans="2:7" x14ac:dyDescent="0.3">
      <c r="B42" s="1">
        <v>3900</v>
      </c>
      <c r="C42" s="1">
        <v>18.7</v>
      </c>
      <c r="D42" s="1">
        <v>218.75</v>
      </c>
      <c r="E42" s="1">
        <v>3764.31</v>
      </c>
      <c r="F42" s="1">
        <v>-695.68</v>
      </c>
      <c r="G42" s="1">
        <v>-558.34</v>
      </c>
    </row>
    <row r="43" spans="2:7" x14ac:dyDescent="0.3">
      <c r="B43" s="1">
        <v>4000</v>
      </c>
      <c r="C43" s="1">
        <v>18.7</v>
      </c>
      <c r="D43" s="1">
        <v>218.75</v>
      </c>
      <c r="E43" s="1">
        <v>3859.03</v>
      </c>
      <c r="F43" s="1">
        <v>-720.68</v>
      </c>
      <c r="G43" s="1">
        <v>-578.41</v>
      </c>
    </row>
    <row r="44" spans="2:7" x14ac:dyDescent="0.3">
      <c r="B44" s="1">
        <v>4100</v>
      </c>
      <c r="C44" s="1">
        <v>18.7</v>
      </c>
      <c r="D44" s="1">
        <v>218.75</v>
      </c>
      <c r="E44" s="1">
        <v>3953.75</v>
      </c>
      <c r="F44" s="1">
        <v>-745.69</v>
      </c>
      <c r="G44" s="1">
        <v>-598.48</v>
      </c>
    </row>
    <row r="45" spans="2:7" x14ac:dyDescent="0.3">
      <c r="B45" s="1">
        <v>4200</v>
      </c>
      <c r="C45" s="1">
        <v>18.7</v>
      </c>
      <c r="D45" s="1">
        <v>218.75</v>
      </c>
      <c r="E45" s="1">
        <v>4048.47</v>
      </c>
      <c r="F45" s="1">
        <v>-770.69</v>
      </c>
      <c r="G45" s="1">
        <v>-618.54999999999995</v>
      </c>
    </row>
    <row r="46" spans="2:7" x14ac:dyDescent="0.3">
      <c r="B46" s="1">
        <v>4300</v>
      </c>
      <c r="C46" s="1">
        <v>18.7</v>
      </c>
      <c r="D46" s="1">
        <v>218.75</v>
      </c>
      <c r="E46" s="1">
        <v>4143.1899999999996</v>
      </c>
      <c r="F46" s="1">
        <v>-795.7</v>
      </c>
      <c r="G46" s="1">
        <v>-638.61</v>
      </c>
    </row>
    <row r="47" spans="2:7" x14ac:dyDescent="0.3">
      <c r="B47" s="1">
        <v>4400</v>
      </c>
      <c r="C47" s="1">
        <v>18.7</v>
      </c>
      <c r="D47" s="1">
        <v>218.75</v>
      </c>
      <c r="E47" s="1">
        <v>4237.92</v>
      </c>
      <c r="F47" s="1">
        <v>-820.7</v>
      </c>
      <c r="G47" s="1">
        <v>-658.68</v>
      </c>
    </row>
    <row r="48" spans="2:7" x14ac:dyDescent="0.3">
      <c r="B48" s="1">
        <v>4500</v>
      </c>
      <c r="C48" s="1">
        <v>18.7</v>
      </c>
      <c r="D48" s="1">
        <v>218.75</v>
      </c>
      <c r="E48" s="1">
        <v>4332.6400000000003</v>
      </c>
      <c r="F48" s="1">
        <v>-845.7</v>
      </c>
      <c r="G48" s="1">
        <v>-678.75</v>
      </c>
    </row>
    <row r="49" spans="2:7" x14ac:dyDescent="0.3">
      <c r="B49" s="1">
        <v>4600</v>
      </c>
      <c r="C49" s="1">
        <v>18.7</v>
      </c>
      <c r="D49" s="1">
        <v>218.75</v>
      </c>
      <c r="E49" s="1">
        <v>4427.3599999999997</v>
      </c>
      <c r="F49" s="1">
        <v>-870.71</v>
      </c>
      <c r="G49" s="1">
        <v>-698.82</v>
      </c>
    </row>
    <row r="50" spans="2:7" x14ac:dyDescent="0.3">
      <c r="B50" s="1">
        <v>4700</v>
      </c>
      <c r="C50" s="1">
        <v>18.7</v>
      </c>
      <c r="D50" s="1">
        <v>218.75</v>
      </c>
      <c r="E50" s="1">
        <v>4522.08</v>
      </c>
      <c r="F50" s="1">
        <v>-895.71</v>
      </c>
      <c r="G50" s="1">
        <v>-718.88</v>
      </c>
    </row>
    <row r="51" spans="2:7" x14ac:dyDescent="0.3">
      <c r="B51" s="1">
        <v>4800</v>
      </c>
      <c r="C51" s="1">
        <v>18.7</v>
      </c>
      <c r="D51" s="1">
        <v>218.75</v>
      </c>
      <c r="E51" s="1">
        <v>4616.8</v>
      </c>
      <c r="F51" s="1">
        <v>-920.72</v>
      </c>
      <c r="G51" s="1">
        <v>-738.95</v>
      </c>
    </row>
    <row r="52" spans="2:7" x14ac:dyDescent="0.3">
      <c r="B52" s="1">
        <v>4900</v>
      </c>
      <c r="C52" s="1">
        <v>18.7</v>
      </c>
      <c r="D52" s="1">
        <v>218.75</v>
      </c>
      <c r="E52" s="1">
        <v>4711.5200000000004</v>
      </c>
      <c r="F52" s="1">
        <v>-945.72</v>
      </c>
      <c r="G52" s="1">
        <v>-759.02</v>
      </c>
    </row>
    <row r="53" spans="2:7" x14ac:dyDescent="0.3">
      <c r="B53" s="1">
        <v>5000</v>
      </c>
      <c r="C53" s="1">
        <v>18.7</v>
      </c>
      <c r="D53" s="1">
        <v>218.75</v>
      </c>
      <c r="E53" s="1">
        <v>4806.24</v>
      </c>
      <c r="F53" s="1">
        <v>-970.72</v>
      </c>
      <c r="G53" s="1">
        <v>-779.09</v>
      </c>
    </row>
    <row r="54" spans="2:7" x14ac:dyDescent="0.3">
      <c r="B54" s="1">
        <v>5100</v>
      </c>
      <c r="C54" s="1">
        <v>18.7</v>
      </c>
      <c r="D54" s="1">
        <v>218.75</v>
      </c>
      <c r="E54" s="1">
        <v>4900.96</v>
      </c>
      <c r="F54" s="1">
        <v>-995.73</v>
      </c>
      <c r="G54" s="1">
        <v>-799.16</v>
      </c>
    </row>
    <row r="55" spans="2:7" x14ac:dyDescent="0.3">
      <c r="B55" s="1">
        <v>5200</v>
      </c>
      <c r="C55" s="1">
        <v>18.7</v>
      </c>
      <c r="D55" s="1">
        <v>218.75</v>
      </c>
      <c r="E55" s="1">
        <v>4995.68</v>
      </c>
      <c r="F55" s="1">
        <v>-1020.73</v>
      </c>
      <c r="G55" s="1">
        <v>-819.22</v>
      </c>
    </row>
    <row r="56" spans="2:7" x14ac:dyDescent="0.3">
      <c r="B56" s="1">
        <v>5300</v>
      </c>
      <c r="C56" s="1">
        <v>18.7</v>
      </c>
      <c r="D56" s="1">
        <v>218.75</v>
      </c>
      <c r="E56" s="1">
        <v>5090.41</v>
      </c>
      <c r="F56" s="1">
        <v>-1045.74</v>
      </c>
      <c r="G56" s="1">
        <v>-839.29</v>
      </c>
    </row>
    <row r="57" spans="2:7" x14ac:dyDescent="0.3">
      <c r="B57" s="1">
        <v>5400</v>
      </c>
      <c r="C57" s="1">
        <v>18.7</v>
      </c>
      <c r="D57" s="1">
        <v>218.75</v>
      </c>
      <c r="E57" s="1">
        <v>5185.13</v>
      </c>
      <c r="F57" s="1">
        <v>-1070.74</v>
      </c>
      <c r="G57" s="1">
        <v>-859.36</v>
      </c>
    </row>
    <row r="58" spans="2:7" x14ac:dyDescent="0.3">
      <c r="B58" s="1">
        <v>5500</v>
      </c>
      <c r="C58" s="1">
        <v>18.7</v>
      </c>
      <c r="D58" s="1">
        <v>218.75</v>
      </c>
      <c r="E58" s="1">
        <v>5279.85</v>
      </c>
      <c r="F58" s="1">
        <v>-1095.74</v>
      </c>
      <c r="G58" s="1">
        <v>-879.43</v>
      </c>
    </row>
    <row r="59" spans="2:7" x14ac:dyDescent="0.3">
      <c r="B59" s="1">
        <v>5600</v>
      </c>
      <c r="C59" s="1">
        <v>18.7</v>
      </c>
      <c r="D59" s="1">
        <v>218.75</v>
      </c>
      <c r="E59" s="1">
        <v>5374.57</v>
      </c>
      <c r="F59" s="1">
        <v>-1120.75</v>
      </c>
      <c r="G59" s="1">
        <v>-899.5</v>
      </c>
    </row>
    <row r="60" spans="2:7" x14ac:dyDescent="0.3">
      <c r="B60" s="1">
        <v>5700</v>
      </c>
      <c r="C60" s="1">
        <v>18.7</v>
      </c>
      <c r="D60" s="1">
        <v>218.75</v>
      </c>
      <c r="E60" s="1">
        <v>5469.29</v>
      </c>
      <c r="F60" s="1">
        <v>-1145.75</v>
      </c>
      <c r="G60" s="1">
        <v>-919.56</v>
      </c>
    </row>
    <row r="61" spans="2:7" x14ac:dyDescent="0.3">
      <c r="B61" s="1">
        <v>5800</v>
      </c>
      <c r="C61" s="1">
        <v>18.7</v>
      </c>
      <c r="D61" s="1">
        <v>218.75</v>
      </c>
      <c r="E61" s="1">
        <v>5564.01</v>
      </c>
      <c r="F61" s="1">
        <v>-1170.76</v>
      </c>
      <c r="G61" s="1">
        <v>-939.63</v>
      </c>
    </row>
    <row r="62" spans="2:7" x14ac:dyDescent="0.3">
      <c r="B62" s="1">
        <v>5900</v>
      </c>
      <c r="C62" s="1">
        <v>18.7</v>
      </c>
      <c r="D62" s="1">
        <v>218.75</v>
      </c>
      <c r="E62" s="1">
        <v>5658.73</v>
      </c>
      <c r="F62" s="1">
        <v>-1195.76</v>
      </c>
      <c r="G62" s="1">
        <v>-959.7</v>
      </c>
    </row>
    <row r="63" spans="2:7" x14ac:dyDescent="0.3">
      <c r="B63" s="1">
        <v>6000</v>
      </c>
      <c r="C63" s="1">
        <v>18.7</v>
      </c>
      <c r="D63" s="1">
        <v>218.75</v>
      </c>
      <c r="E63" s="1">
        <v>5753.45</v>
      </c>
      <c r="F63" s="1">
        <v>-1220.77</v>
      </c>
      <c r="G63" s="1">
        <v>-979.77</v>
      </c>
    </row>
    <row r="64" spans="2:7" x14ac:dyDescent="0.3">
      <c r="B64" s="1">
        <v>6100</v>
      </c>
      <c r="C64" s="1">
        <v>18.7</v>
      </c>
      <c r="D64" s="1">
        <v>218.75</v>
      </c>
      <c r="E64" s="1">
        <v>5848.17</v>
      </c>
      <c r="F64" s="1">
        <v>-1245.77</v>
      </c>
      <c r="G64" s="1">
        <v>-999.84</v>
      </c>
    </row>
    <row r="65" spans="2:7" x14ac:dyDescent="0.3">
      <c r="B65" s="1">
        <v>6200</v>
      </c>
      <c r="C65" s="1">
        <v>18.7</v>
      </c>
      <c r="D65" s="1">
        <v>218.75</v>
      </c>
      <c r="E65" s="1">
        <v>5942.89</v>
      </c>
      <c r="F65" s="1">
        <v>-1270.77</v>
      </c>
      <c r="G65" s="1">
        <v>-1019.9</v>
      </c>
    </row>
    <row r="66" spans="2:7" x14ac:dyDescent="0.3">
      <c r="B66" s="1">
        <v>6300</v>
      </c>
      <c r="C66" s="1">
        <v>18.7</v>
      </c>
      <c r="D66" s="1">
        <v>218.75</v>
      </c>
      <c r="E66" s="1">
        <v>6037.62</v>
      </c>
      <c r="F66" s="1">
        <v>-1295.78</v>
      </c>
      <c r="G66" s="1">
        <v>-1039.97</v>
      </c>
    </row>
    <row r="67" spans="2:7" x14ac:dyDescent="0.3">
      <c r="B67" s="1">
        <v>6400</v>
      </c>
      <c r="C67" s="1">
        <v>18.7</v>
      </c>
      <c r="D67" s="1">
        <v>218.75</v>
      </c>
      <c r="E67" s="1">
        <v>6132.34</v>
      </c>
      <c r="F67" s="1">
        <v>-1320.78</v>
      </c>
      <c r="G67" s="1">
        <v>-1060.04</v>
      </c>
    </row>
    <row r="68" spans="2:7" x14ac:dyDescent="0.3">
      <c r="B68" s="1">
        <v>6500</v>
      </c>
      <c r="C68" s="1">
        <v>18.7</v>
      </c>
      <c r="D68" s="1">
        <v>218.75</v>
      </c>
      <c r="E68" s="1">
        <v>6227.06</v>
      </c>
      <c r="F68" s="1">
        <v>-1345.79</v>
      </c>
      <c r="G68" s="1">
        <v>-1080.1099999999999</v>
      </c>
    </row>
    <row r="69" spans="2:7" x14ac:dyDescent="0.3">
      <c r="B69" s="1">
        <v>6581.66</v>
      </c>
      <c r="C69" s="1">
        <v>18.7</v>
      </c>
      <c r="D69" s="1">
        <v>218.75</v>
      </c>
      <c r="E69" s="1">
        <v>6304.41</v>
      </c>
      <c r="F69" s="1">
        <v>-1366.2</v>
      </c>
      <c r="G69" s="1">
        <v>-1096.49</v>
      </c>
    </row>
    <row r="70" spans="2:7" x14ac:dyDescent="0.3">
      <c r="B70" s="1">
        <v>6600</v>
      </c>
      <c r="C70" s="1">
        <v>17.859200000000001</v>
      </c>
      <c r="D70" s="1">
        <v>214.91489999999999</v>
      </c>
      <c r="E70" s="1">
        <v>6321.82</v>
      </c>
      <c r="F70" s="1">
        <v>-1370.8</v>
      </c>
      <c r="G70" s="1">
        <v>-1099.94</v>
      </c>
    </row>
    <row r="71" spans="2:7" x14ac:dyDescent="0.3">
      <c r="B71" s="1">
        <v>6650</v>
      </c>
      <c r="C71" s="1">
        <v>16.016100000000002</v>
      </c>
      <c r="D71" s="1">
        <v>202.69040000000001</v>
      </c>
      <c r="E71" s="1">
        <v>6369.67</v>
      </c>
      <c r="F71" s="1">
        <v>-1383.46</v>
      </c>
      <c r="G71" s="1">
        <v>-1107</v>
      </c>
    </row>
    <row r="72" spans="2:7" x14ac:dyDescent="0.3">
      <c r="B72" s="1">
        <v>6700</v>
      </c>
      <c r="C72" s="1">
        <v>15.011799999999999</v>
      </c>
      <c r="D72" s="1">
        <v>188.1712</v>
      </c>
      <c r="E72" s="1">
        <v>6417.86</v>
      </c>
      <c r="F72" s="1">
        <v>-1396.24</v>
      </c>
      <c r="G72" s="1">
        <v>-1110.58</v>
      </c>
    </row>
    <row r="73" spans="2:7" x14ac:dyDescent="0.3">
      <c r="B73" s="1">
        <v>6750</v>
      </c>
      <c r="C73" s="1">
        <v>15.015599999999999</v>
      </c>
      <c r="D73" s="1">
        <v>172.68629999999999</v>
      </c>
      <c r="E73" s="1">
        <v>6466.17</v>
      </c>
      <c r="F73" s="1">
        <v>-1409.08</v>
      </c>
      <c r="G73" s="1">
        <v>-1110.68</v>
      </c>
    </row>
    <row r="74" spans="2:7" x14ac:dyDescent="0.3">
      <c r="B74" s="1">
        <v>6800</v>
      </c>
      <c r="C74" s="1">
        <v>16.026900000000001</v>
      </c>
      <c r="D74" s="1">
        <v>158.18039999999999</v>
      </c>
      <c r="E74" s="1">
        <v>6514.37</v>
      </c>
      <c r="F74" s="1">
        <v>-1421.91</v>
      </c>
      <c r="G74" s="1">
        <v>-1107.28</v>
      </c>
    </row>
    <row r="75" spans="2:7" x14ac:dyDescent="0.3">
      <c r="B75" s="1">
        <v>6850</v>
      </c>
      <c r="C75" s="1">
        <v>17.875299999999999</v>
      </c>
      <c r="D75" s="1">
        <v>145.97489999999999</v>
      </c>
      <c r="E75" s="1">
        <v>6562.21</v>
      </c>
      <c r="F75" s="1">
        <v>-1434.69</v>
      </c>
      <c r="G75" s="1">
        <v>-1100.42</v>
      </c>
    </row>
    <row r="76" spans="2:7" x14ac:dyDescent="0.3">
      <c r="B76" s="1">
        <v>6900</v>
      </c>
      <c r="C76" s="1">
        <v>20.3337</v>
      </c>
      <c r="D76" s="1">
        <v>136.30449999999999</v>
      </c>
      <c r="E76" s="1">
        <v>6609.46</v>
      </c>
      <c r="F76" s="1">
        <v>-1447.33</v>
      </c>
      <c r="G76" s="1">
        <v>-1090.1199999999999</v>
      </c>
    </row>
    <row r="77" spans="2:7" x14ac:dyDescent="0.3">
      <c r="B77" s="1">
        <v>6950</v>
      </c>
      <c r="C77" s="1">
        <v>23.2089</v>
      </c>
      <c r="D77" s="1">
        <v>128.78659999999999</v>
      </c>
      <c r="E77" s="1">
        <v>6655.9</v>
      </c>
      <c r="F77" s="1">
        <v>-1459.79</v>
      </c>
      <c r="G77" s="1">
        <v>-1076.44</v>
      </c>
    </row>
    <row r="78" spans="2:7" x14ac:dyDescent="0.3">
      <c r="B78" s="1">
        <v>7000</v>
      </c>
      <c r="C78" s="1">
        <v>26.364599999999999</v>
      </c>
      <c r="D78" s="1">
        <v>122.9105</v>
      </c>
      <c r="E78" s="1">
        <v>6701.3</v>
      </c>
      <c r="F78" s="1">
        <v>-1472</v>
      </c>
      <c r="G78" s="1">
        <v>-1059.43</v>
      </c>
    </row>
    <row r="79" spans="2:7" x14ac:dyDescent="0.3">
      <c r="B79" s="1">
        <v>7050</v>
      </c>
      <c r="C79" s="1">
        <v>29.711400000000001</v>
      </c>
      <c r="D79" s="1">
        <v>118.2414</v>
      </c>
      <c r="E79" s="1">
        <v>6745.43</v>
      </c>
      <c r="F79" s="1">
        <v>-1483.9</v>
      </c>
      <c r="G79" s="1">
        <v>-1039.18</v>
      </c>
    </row>
    <row r="80" spans="2:7" x14ac:dyDescent="0.3">
      <c r="B80" s="1">
        <v>7100</v>
      </c>
      <c r="C80" s="1">
        <v>33.191200000000002</v>
      </c>
      <c r="D80" s="1">
        <v>114.4552</v>
      </c>
      <c r="E80" s="1">
        <v>6788.08</v>
      </c>
      <c r="F80" s="1">
        <v>-1495.43</v>
      </c>
      <c r="G80" s="1">
        <v>-1015.8</v>
      </c>
    </row>
    <row r="81" spans="2:7" x14ac:dyDescent="0.3">
      <c r="B81" s="1">
        <v>7150</v>
      </c>
      <c r="C81" s="1">
        <v>36.765999999999998</v>
      </c>
      <c r="D81" s="1">
        <v>111.3207</v>
      </c>
      <c r="E81" s="1">
        <v>6829.05</v>
      </c>
      <c r="F81" s="1">
        <v>-1506.54</v>
      </c>
      <c r="G81" s="1">
        <v>-989.39</v>
      </c>
    </row>
    <row r="82" spans="2:7" x14ac:dyDescent="0.3">
      <c r="B82" s="1">
        <v>7200</v>
      </c>
      <c r="C82" s="1">
        <v>40.410299999999999</v>
      </c>
      <c r="D82" s="1">
        <v>108.6741</v>
      </c>
      <c r="E82" s="1">
        <v>6868.12</v>
      </c>
      <c r="F82" s="1">
        <v>-1517.18</v>
      </c>
      <c r="G82" s="1">
        <v>-960.09</v>
      </c>
    </row>
    <row r="83" spans="2:7" x14ac:dyDescent="0.3">
      <c r="B83" s="1">
        <v>7250</v>
      </c>
      <c r="C83" s="1">
        <v>44.106400000000001</v>
      </c>
      <c r="D83" s="1">
        <v>106.39830000000001</v>
      </c>
      <c r="E83" s="1">
        <v>6905.13</v>
      </c>
      <c r="F83" s="1">
        <v>-1527.28</v>
      </c>
      <c r="G83" s="1">
        <v>-928.03</v>
      </c>
    </row>
    <row r="84" spans="2:7" x14ac:dyDescent="0.3">
      <c r="B84" s="1">
        <v>7300</v>
      </c>
      <c r="C84" s="1">
        <v>47.842100000000002</v>
      </c>
      <c r="D84" s="1">
        <v>104.40819999999999</v>
      </c>
      <c r="E84" s="1">
        <v>6939.87</v>
      </c>
      <c r="F84" s="1">
        <v>-1536.81</v>
      </c>
      <c r="G84" s="1">
        <v>-893.37</v>
      </c>
    </row>
    <row r="85" spans="2:7" x14ac:dyDescent="0.3">
      <c r="B85" s="1">
        <v>7350</v>
      </c>
      <c r="C85" s="1">
        <v>51.6083</v>
      </c>
      <c r="D85" s="1">
        <v>102.6412</v>
      </c>
      <c r="E85" s="1">
        <v>6972.19</v>
      </c>
      <c r="F85" s="1">
        <v>-1545.71</v>
      </c>
      <c r="G85" s="1">
        <v>-856.29</v>
      </c>
    </row>
    <row r="86" spans="2:7" x14ac:dyDescent="0.3">
      <c r="B86" s="1">
        <v>7400</v>
      </c>
      <c r="C86" s="1">
        <v>55.398499999999999</v>
      </c>
      <c r="D86" s="1">
        <v>101.0498</v>
      </c>
      <c r="E86" s="1">
        <v>7001.92</v>
      </c>
      <c r="F86" s="1">
        <v>-1553.95</v>
      </c>
      <c r="G86" s="1">
        <v>-816.96</v>
      </c>
    </row>
    <row r="87" spans="2:7" x14ac:dyDescent="0.3">
      <c r="B87" s="1">
        <v>7450</v>
      </c>
      <c r="C87" s="1">
        <v>59.2074</v>
      </c>
      <c r="D87" s="1">
        <v>99.597800000000007</v>
      </c>
      <c r="E87" s="1">
        <v>7028.93</v>
      </c>
      <c r="F87" s="1">
        <v>-1561.48</v>
      </c>
      <c r="G87" s="1">
        <v>-775.57</v>
      </c>
    </row>
    <row r="88" spans="2:7" x14ac:dyDescent="0.3">
      <c r="B88" s="1">
        <v>7500</v>
      </c>
      <c r="C88" s="1">
        <v>63.031300000000002</v>
      </c>
      <c r="D88" s="1">
        <v>98.256900000000002</v>
      </c>
      <c r="E88" s="1">
        <v>7053.07</v>
      </c>
      <c r="F88" s="1">
        <v>-1568.26</v>
      </c>
      <c r="G88" s="1">
        <v>-732.33</v>
      </c>
    </row>
    <row r="89" spans="2:7" x14ac:dyDescent="0.3">
      <c r="B89" s="1">
        <v>7550</v>
      </c>
      <c r="C89" s="1">
        <v>66.867099999999994</v>
      </c>
      <c r="D89" s="1">
        <v>97.004300000000001</v>
      </c>
      <c r="E89" s="1">
        <v>7074.24</v>
      </c>
      <c r="F89" s="1">
        <v>-1574.27</v>
      </c>
      <c r="G89" s="1">
        <v>-687.44</v>
      </c>
    </row>
    <row r="90" spans="2:7" x14ac:dyDescent="0.3">
      <c r="B90" s="1">
        <v>7600</v>
      </c>
      <c r="C90" s="1">
        <v>70.712199999999996</v>
      </c>
      <c r="D90" s="1">
        <v>95.8215</v>
      </c>
      <c r="E90" s="1">
        <v>7092.33</v>
      </c>
      <c r="F90" s="1">
        <v>-1579.47</v>
      </c>
      <c r="G90" s="1">
        <v>-641.13</v>
      </c>
    </row>
    <row r="91" spans="2:7" x14ac:dyDescent="0.3">
      <c r="B91" s="1">
        <v>7650</v>
      </c>
      <c r="C91" s="1">
        <v>74.564599999999999</v>
      </c>
      <c r="D91" s="1">
        <v>94.693200000000004</v>
      </c>
      <c r="E91" s="1">
        <v>7107.25</v>
      </c>
      <c r="F91" s="1">
        <v>-1583.83</v>
      </c>
      <c r="G91" s="1">
        <v>-593.62</v>
      </c>
    </row>
    <row r="92" spans="2:7" x14ac:dyDescent="0.3">
      <c r="B92" s="1">
        <v>7700</v>
      </c>
      <c r="C92" s="1">
        <v>78.422399999999996</v>
      </c>
      <c r="D92" s="1">
        <v>93.605999999999995</v>
      </c>
      <c r="E92" s="1">
        <v>7118.92</v>
      </c>
      <c r="F92" s="1">
        <v>-1587.35</v>
      </c>
      <c r="G92" s="1">
        <v>-545.14</v>
      </c>
    </row>
    <row r="93" spans="2:7" x14ac:dyDescent="0.3">
      <c r="B93" s="1">
        <v>7750</v>
      </c>
      <c r="C93" s="1">
        <v>82.284300000000002</v>
      </c>
      <c r="D93" s="1">
        <v>92.548500000000004</v>
      </c>
      <c r="E93" s="1">
        <v>7127.3</v>
      </c>
      <c r="F93" s="1">
        <v>-1589.99</v>
      </c>
      <c r="G93" s="1">
        <v>-495.92</v>
      </c>
    </row>
    <row r="94" spans="2:7" x14ac:dyDescent="0.3">
      <c r="B94" s="1">
        <v>7800</v>
      </c>
      <c r="C94" s="1">
        <v>86.148600000000002</v>
      </c>
      <c r="D94" s="1">
        <v>91.510199999999998</v>
      </c>
      <c r="E94" s="1">
        <v>7132.34</v>
      </c>
      <c r="F94" s="1">
        <v>-1591.75</v>
      </c>
      <c r="G94" s="1">
        <v>-446.22</v>
      </c>
    </row>
    <row r="95" spans="2:7" x14ac:dyDescent="0.3">
      <c r="B95" s="1">
        <v>7853.95</v>
      </c>
      <c r="C95" s="1">
        <v>90.32</v>
      </c>
      <c r="D95" s="1">
        <v>90.4</v>
      </c>
      <c r="E95" s="1">
        <v>7134</v>
      </c>
      <c r="F95" s="1">
        <v>-1592.65</v>
      </c>
      <c r="G95" s="1">
        <v>-392.31</v>
      </c>
    </row>
    <row r="96" spans="2:7" x14ac:dyDescent="0.3">
      <c r="B96" s="1">
        <v>7900</v>
      </c>
      <c r="C96" s="1">
        <v>90.32</v>
      </c>
      <c r="D96" s="1">
        <v>90.4</v>
      </c>
      <c r="E96" s="1">
        <v>7133.74</v>
      </c>
      <c r="F96" s="1">
        <v>-1592.97</v>
      </c>
      <c r="G96" s="1">
        <v>-346.27</v>
      </c>
    </row>
    <row r="97" spans="2:7" x14ac:dyDescent="0.3">
      <c r="B97" s="1">
        <v>8000</v>
      </c>
      <c r="C97" s="1">
        <v>90.32</v>
      </c>
      <c r="D97" s="1">
        <v>90.4</v>
      </c>
      <c r="E97" s="1">
        <v>7133.18</v>
      </c>
      <c r="F97" s="1">
        <v>-1593.67</v>
      </c>
      <c r="G97" s="1">
        <v>-246.27</v>
      </c>
    </row>
    <row r="98" spans="2:7" x14ac:dyDescent="0.3">
      <c r="B98" s="1">
        <v>8100</v>
      </c>
      <c r="C98" s="1">
        <v>90.32</v>
      </c>
      <c r="D98" s="1">
        <v>90.4</v>
      </c>
      <c r="E98" s="1">
        <v>7132.63</v>
      </c>
      <c r="F98" s="1">
        <v>-1594.36</v>
      </c>
      <c r="G98" s="1">
        <v>-146.28</v>
      </c>
    </row>
    <row r="99" spans="2:7" x14ac:dyDescent="0.3">
      <c r="B99" s="1">
        <v>8200</v>
      </c>
      <c r="C99" s="1">
        <v>90.32</v>
      </c>
      <c r="D99" s="1">
        <v>90.4</v>
      </c>
      <c r="E99" s="1">
        <v>7132.07</v>
      </c>
      <c r="F99" s="1">
        <v>-1595.06</v>
      </c>
      <c r="G99" s="1">
        <v>-46.28</v>
      </c>
    </row>
    <row r="100" spans="2:7" x14ac:dyDescent="0.3">
      <c r="B100" s="1">
        <v>8300</v>
      </c>
      <c r="C100" s="1">
        <v>90.32</v>
      </c>
      <c r="D100" s="1">
        <v>90.4</v>
      </c>
      <c r="E100" s="1">
        <v>7131.51</v>
      </c>
      <c r="F100" s="1">
        <v>-1595.76</v>
      </c>
      <c r="G100" s="1">
        <v>53.72</v>
      </c>
    </row>
    <row r="101" spans="2:7" x14ac:dyDescent="0.3">
      <c r="B101" s="1">
        <v>8400</v>
      </c>
      <c r="C101" s="1">
        <v>90.32</v>
      </c>
      <c r="D101" s="1">
        <v>90.4</v>
      </c>
      <c r="E101" s="1">
        <v>7130.95</v>
      </c>
      <c r="F101" s="1">
        <v>-1596.46</v>
      </c>
      <c r="G101" s="1">
        <v>153.71</v>
      </c>
    </row>
    <row r="102" spans="2:7" x14ac:dyDescent="0.3">
      <c r="B102" s="1">
        <v>8500</v>
      </c>
      <c r="C102" s="1">
        <v>90.32</v>
      </c>
      <c r="D102" s="1">
        <v>90.4</v>
      </c>
      <c r="E102" s="1">
        <v>7130.39</v>
      </c>
      <c r="F102" s="1">
        <v>-1597.16</v>
      </c>
      <c r="G102" s="1">
        <v>253.71</v>
      </c>
    </row>
    <row r="103" spans="2:7" x14ac:dyDescent="0.3">
      <c r="B103" s="1">
        <v>8600</v>
      </c>
      <c r="C103" s="1">
        <v>90.32</v>
      </c>
      <c r="D103" s="1">
        <v>90.4</v>
      </c>
      <c r="E103" s="1">
        <v>7129.83</v>
      </c>
      <c r="F103" s="1">
        <v>-1597.86</v>
      </c>
      <c r="G103" s="1">
        <v>353.7</v>
      </c>
    </row>
    <row r="104" spans="2:7" x14ac:dyDescent="0.3">
      <c r="B104" s="1">
        <v>8700</v>
      </c>
      <c r="C104" s="1">
        <v>90.32</v>
      </c>
      <c r="D104" s="1">
        <v>90.4</v>
      </c>
      <c r="E104" s="1">
        <v>7129.27</v>
      </c>
      <c r="F104" s="1">
        <v>-1598.55</v>
      </c>
      <c r="G104" s="1">
        <v>453.7</v>
      </c>
    </row>
    <row r="105" spans="2:7" x14ac:dyDescent="0.3">
      <c r="B105" s="1">
        <v>8800</v>
      </c>
      <c r="C105" s="1">
        <v>90.32</v>
      </c>
      <c r="D105" s="1">
        <v>90.4</v>
      </c>
      <c r="E105" s="1">
        <v>7128.72</v>
      </c>
      <c r="F105" s="1">
        <v>-1599.25</v>
      </c>
      <c r="G105" s="1">
        <v>553.70000000000005</v>
      </c>
    </row>
    <row r="106" spans="2:7" x14ac:dyDescent="0.3">
      <c r="B106" s="1">
        <v>8853.9500000000007</v>
      </c>
      <c r="C106" s="1">
        <v>90.32</v>
      </c>
      <c r="D106" s="1">
        <v>90.4</v>
      </c>
      <c r="E106" s="1">
        <v>7128.42</v>
      </c>
      <c r="F106" s="1">
        <v>-1599.63</v>
      </c>
      <c r="G106" s="1">
        <v>607.65</v>
      </c>
    </row>
    <row r="107" spans="2:7" x14ac:dyDescent="0.3">
      <c r="B107" s="1">
        <v>8900</v>
      </c>
      <c r="C107" s="1">
        <v>90.32</v>
      </c>
      <c r="D107" s="1">
        <v>89.709299999999999</v>
      </c>
      <c r="E107" s="1">
        <v>7128.16</v>
      </c>
      <c r="F107" s="1">
        <v>-1599.67</v>
      </c>
      <c r="G107" s="1">
        <v>653.69000000000005</v>
      </c>
    </row>
    <row r="108" spans="2:7" x14ac:dyDescent="0.3">
      <c r="B108" s="1">
        <v>8963.9500000000007</v>
      </c>
      <c r="C108" s="1">
        <v>90.32</v>
      </c>
      <c r="D108" s="1">
        <v>88.75</v>
      </c>
      <c r="E108" s="1">
        <v>7127.8</v>
      </c>
      <c r="F108" s="1">
        <v>-1598.81</v>
      </c>
      <c r="G108" s="1">
        <v>717.64</v>
      </c>
    </row>
    <row r="109" spans="2:7" x14ac:dyDescent="0.3">
      <c r="B109" s="1">
        <v>9000</v>
      </c>
      <c r="C109" s="1">
        <v>90.32</v>
      </c>
      <c r="D109" s="1">
        <v>88.75</v>
      </c>
      <c r="E109" s="1">
        <v>7127.6</v>
      </c>
      <c r="F109" s="1">
        <v>-1598.03</v>
      </c>
      <c r="G109" s="1">
        <v>753.68</v>
      </c>
    </row>
    <row r="110" spans="2:7" x14ac:dyDescent="0.3">
      <c r="B110" s="1">
        <v>9100</v>
      </c>
      <c r="C110" s="1">
        <v>90.32</v>
      </c>
      <c r="D110" s="1">
        <v>88.75</v>
      </c>
      <c r="E110" s="1">
        <v>7127.04</v>
      </c>
      <c r="F110" s="1">
        <v>-1595.84</v>
      </c>
      <c r="G110" s="1">
        <v>853.65</v>
      </c>
    </row>
    <row r="111" spans="2:7" x14ac:dyDescent="0.3">
      <c r="B111" s="1">
        <v>9200</v>
      </c>
      <c r="C111" s="1">
        <v>90.32</v>
      </c>
      <c r="D111" s="1">
        <v>88.75</v>
      </c>
      <c r="E111" s="1">
        <v>7126.48</v>
      </c>
      <c r="F111" s="1">
        <v>-1593.66</v>
      </c>
      <c r="G111" s="1">
        <v>953.63</v>
      </c>
    </row>
    <row r="112" spans="2:7" x14ac:dyDescent="0.3">
      <c r="B112" s="1">
        <v>9300</v>
      </c>
      <c r="C112" s="1">
        <v>90.32</v>
      </c>
      <c r="D112" s="1">
        <v>88.75</v>
      </c>
      <c r="E112" s="1">
        <v>7125.92</v>
      </c>
      <c r="F112" s="1">
        <v>-1591.48</v>
      </c>
      <c r="G112" s="1">
        <v>1053.5999999999999</v>
      </c>
    </row>
    <row r="113" spans="2:7" x14ac:dyDescent="0.3">
      <c r="B113" s="1">
        <v>9400</v>
      </c>
      <c r="C113" s="1">
        <v>90.32</v>
      </c>
      <c r="D113" s="1">
        <v>88.75</v>
      </c>
      <c r="E113" s="1">
        <v>7125.37</v>
      </c>
      <c r="F113" s="1">
        <v>-1589.3</v>
      </c>
      <c r="G113" s="1">
        <v>1153.58</v>
      </c>
    </row>
    <row r="114" spans="2:7" x14ac:dyDescent="0.3">
      <c r="B114" s="1">
        <v>9500</v>
      </c>
      <c r="C114" s="1">
        <v>90.32</v>
      </c>
      <c r="D114" s="1">
        <v>88.75</v>
      </c>
      <c r="E114" s="1">
        <v>7124.81</v>
      </c>
      <c r="F114" s="1">
        <v>-1587.12</v>
      </c>
      <c r="G114" s="1">
        <v>1253.55</v>
      </c>
    </row>
    <row r="115" spans="2:7" x14ac:dyDescent="0.3">
      <c r="B115" s="1">
        <v>9600</v>
      </c>
      <c r="C115" s="1">
        <v>90.32</v>
      </c>
      <c r="D115" s="1">
        <v>88.75</v>
      </c>
      <c r="E115" s="1">
        <v>7124.25</v>
      </c>
      <c r="F115" s="1">
        <v>-1584.94</v>
      </c>
      <c r="G115" s="1">
        <v>1353.52</v>
      </c>
    </row>
    <row r="116" spans="2:7" x14ac:dyDescent="0.3">
      <c r="B116" s="1">
        <v>9700</v>
      </c>
      <c r="C116" s="1">
        <v>90.32</v>
      </c>
      <c r="D116" s="1">
        <v>88.75</v>
      </c>
      <c r="E116" s="1">
        <v>7123.69</v>
      </c>
      <c r="F116" s="1">
        <v>-1582.76</v>
      </c>
      <c r="G116" s="1">
        <v>1453.5</v>
      </c>
    </row>
    <row r="117" spans="2:7" x14ac:dyDescent="0.3">
      <c r="B117" s="1">
        <v>9800</v>
      </c>
      <c r="C117" s="1">
        <v>90.32</v>
      </c>
      <c r="D117" s="1">
        <v>88.75</v>
      </c>
      <c r="E117" s="1">
        <v>7123.13</v>
      </c>
      <c r="F117" s="1">
        <v>-1580.57</v>
      </c>
      <c r="G117" s="1">
        <v>1553.47</v>
      </c>
    </row>
    <row r="118" spans="2:7" x14ac:dyDescent="0.3">
      <c r="B118" s="1">
        <v>9900</v>
      </c>
      <c r="C118" s="1">
        <v>90.32</v>
      </c>
      <c r="D118" s="1">
        <v>88.75</v>
      </c>
      <c r="E118" s="1">
        <v>7122.57</v>
      </c>
      <c r="F118" s="1">
        <v>-1578.39</v>
      </c>
      <c r="G118" s="1">
        <v>1653.45</v>
      </c>
    </row>
    <row r="119" spans="2:7" x14ac:dyDescent="0.3">
      <c r="B119" s="1">
        <v>10000</v>
      </c>
      <c r="C119" s="1">
        <v>90.32</v>
      </c>
      <c r="D119" s="1">
        <v>88.75</v>
      </c>
      <c r="E119" s="1">
        <v>7122.01</v>
      </c>
      <c r="F119" s="1">
        <v>-1576.21</v>
      </c>
      <c r="G119" s="1">
        <v>1753.42</v>
      </c>
    </row>
    <row r="120" spans="2:7" x14ac:dyDescent="0.3">
      <c r="B120" s="1">
        <v>10100</v>
      </c>
      <c r="C120" s="1">
        <v>90.32</v>
      </c>
      <c r="D120" s="1">
        <v>88.75</v>
      </c>
      <c r="E120" s="1">
        <v>7121.46</v>
      </c>
      <c r="F120" s="1">
        <v>-1574.03</v>
      </c>
      <c r="G120" s="1">
        <v>1853.4</v>
      </c>
    </row>
    <row r="121" spans="2:7" x14ac:dyDescent="0.3">
      <c r="B121" s="1">
        <v>10200</v>
      </c>
      <c r="C121" s="1">
        <v>90.32</v>
      </c>
      <c r="D121" s="1">
        <v>88.75</v>
      </c>
      <c r="E121" s="1">
        <v>7120.9</v>
      </c>
      <c r="F121" s="1">
        <v>-1571.85</v>
      </c>
      <c r="G121" s="1">
        <v>1953.37</v>
      </c>
    </row>
    <row r="122" spans="2:7" x14ac:dyDescent="0.3">
      <c r="B122" s="2">
        <v>10300</v>
      </c>
      <c r="C122" s="3">
        <v>90.32</v>
      </c>
      <c r="D122" s="12">
        <v>88.75</v>
      </c>
      <c r="E122" s="2">
        <v>7120.34</v>
      </c>
      <c r="F122" s="2">
        <v>-1569.67</v>
      </c>
      <c r="G122" s="2">
        <v>2053.35</v>
      </c>
    </row>
    <row r="123" spans="2:7" x14ac:dyDescent="0.3">
      <c r="B123" s="2">
        <v>10400</v>
      </c>
      <c r="C123" s="3">
        <v>90.32</v>
      </c>
      <c r="D123" s="12">
        <v>88.75</v>
      </c>
      <c r="E123" s="2">
        <v>7119.78</v>
      </c>
      <c r="F123" s="2">
        <v>-1567.49</v>
      </c>
      <c r="G123" s="2">
        <v>2153.3200000000002</v>
      </c>
    </row>
    <row r="124" spans="2:7" x14ac:dyDescent="0.3">
      <c r="B124" s="2">
        <v>10500</v>
      </c>
      <c r="C124" s="3">
        <v>90.32</v>
      </c>
      <c r="D124" s="12">
        <v>88.75</v>
      </c>
      <c r="E124" s="2">
        <v>7119.22</v>
      </c>
      <c r="F124" s="2">
        <v>-1565.3</v>
      </c>
      <c r="G124" s="2">
        <v>2253.3000000000002</v>
      </c>
    </row>
    <row r="125" spans="2:7" x14ac:dyDescent="0.3">
      <c r="B125" s="2">
        <v>10600</v>
      </c>
      <c r="C125" s="3">
        <v>90.32</v>
      </c>
      <c r="D125" s="12">
        <v>88.75</v>
      </c>
      <c r="E125" s="2">
        <v>7118.66</v>
      </c>
      <c r="F125" s="2">
        <v>-1563.12</v>
      </c>
      <c r="G125" s="2">
        <v>2353.27</v>
      </c>
    </row>
    <row r="126" spans="2:7" x14ac:dyDescent="0.3">
      <c r="B126" s="2">
        <v>10700</v>
      </c>
      <c r="C126" s="3">
        <v>90.32</v>
      </c>
      <c r="D126" s="12">
        <v>88.75</v>
      </c>
      <c r="E126" s="2">
        <v>7118.1</v>
      </c>
      <c r="F126" s="2">
        <v>-1560.94</v>
      </c>
      <c r="G126" s="2">
        <v>2453.25</v>
      </c>
    </row>
    <row r="127" spans="2:7" x14ac:dyDescent="0.3">
      <c r="B127" s="2">
        <v>10800</v>
      </c>
      <c r="C127" s="3">
        <v>90.32</v>
      </c>
      <c r="D127" s="12">
        <v>88.75</v>
      </c>
      <c r="E127" s="2">
        <v>7117.55</v>
      </c>
      <c r="F127" s="2">
        <v>-1558.76</v>
      </c>
      <c r="G127" s="2">
        <v>2553.2199999999998</v>
      </c>
    </row>
    <row r="128" spans="2:7" x14ac:dyDescent="0.3">
      <c r="B128" s="2">
        <v>10900</v>
      </c>
      <c r="C128" s="3">
        <v>90.32</v>
      </c>
      <c r="D128" s="12">
        <v>88.75</v>
      </c>
      <c r="E128" s="2">
        <v>7116.99</v>
      </c>
      <c r="F128" s="2">
        <v>-1556.58</v>
      </c>
      <c r="G128" s="2">
        <v>2653.2</v>
      </c>
    </row>
    <row r="129" spans="2:7" x14ac:dyDescent="0.3">
      <c r="B129" s="2">
        <v>11000</v>
      </c>
      <c r="C129" s="3">
        <v>90.32</v>
      </c>
      <c r="D129" s="12">
        <v>88.75</v>
      </c>
      <c r="E129" s="2">
        <v>7116.43</v>
      </c>
      <c r="F129" s="2">
        <v>-1554.4</v>
      </c>
      <c r="G129" s="2">
        <v>2753.17</v>
      </c>
    </row>
    <row r="130" spans="2:7" x14ac:dyDescent="0.3">
      <c r="B130" s="2">
        <v>11100</v>
      </c>
      <c r="C130" s="3">
        <v>90.32</v>
      </c>
      <c r="D130" s="12">
        <v>88.75</v>
      </c>
      <c r="E130" s="2">
        <v>7115.87</v>
      </c>
      <c r="F130" s="2">
        <v>-1552.22</v>
      </c>
      <c r="G130" s="2">
        <v>2853.14</v>
      </c>
    </row>
    <row r="131" spans="2:7" x14ac:dyDescent="0.3">
      <c r="B131" s="2">
        <v>11200</v>
      </c>
      <c r="C131" s="3">
        <v>90.32</v>
      </c>
      <c r="D131" s="12">
        <v>88.75</v>
      </c>
      <c r="E131" s="2">
        <v>7115.31</v>
      </c>
      <c r="F131" s="2">
        <v>-1550.03</v>
      </c>
      <c r="G131" s="2">
        <v>2953.12</v>
      </c>
    </row>
    <row r="132" spans="2:7" x14ac:dyDescent="0.3">
      <c r="B132" s="2">
        <v>11300</v>
      </c>
      <c r="C132" s="3">
        <v>90.32</v>
      </c>
      <c r="D132" s="12">
        <v>88.75</v>
      </c>
      <c r="E132" s="2">
        <v>7114.75</v>
      </c>
      <c r="F132" s="2">
        <v>-1547.85</v>
      </c>
      <c r="G132" s="2">
        <v>3053.09</v>
      </c>
    </row>
    <row r="133" spans="2:7" x14ac:dyDescent="0.3">
      <c r="B133" s="2">
        <v>11400</v>
      </c>
      <c r="C133" s="3">
        <v>90.32</v>
      </c>
      <c r="D133" s="12">
        <v>88.75</v>
      </c>
      <c r="E133" s="2">
        <v>7114.2</v>
      </c>
      <c r="F133" s="2">
        <v>-1545.67</v>
      </c>
      <c r="G133" s="2">
        <v>3153.07</v>
      </c>
    </row>
    <row r="134" spans="2:7" x14ac:dyDescent="0.3">
      <c r="B134" s="2">
        <v>11500</v>
      </c>
      <c r="C134" s="3">
        <v>90.32</v>
      </c>
      <c r="D134" s="12">
        <v>88.75</v>
      </c>
      <c r="E134" s="2">
        <v>7113.64</v>
      </c>
      <c r="F134" s="2">
        <v>-1543.49</v>
      </c>
      <c r="G134" s="2">
        <v>3253.04</v>
      </c>
    </row>
    <row r="135" spans="2:7" x14ac:dyDescent="0.3">
      <c r="B135" s="2">
        <v>11600</v>
      </c>
      <c r="C135" s="3">
        <v>90.32</v>
      </c>
      <c r="D135" s="12">
        <v>88.75</v>
      </c>
      <c r="E135" s="2">
        <v>7113.08</v>
      </c>
      <c r="F135" s="2">
        <v>-1541.31</v>
      </c>
      <c r="G135" s="2">
        <v>3353.02</v>
      </c>
    </row>
    <row r="136" spans="2:7" x14ac:dyDescent="0.3">
      <c r="B136" s="2">
        <v>11700</v>
      </c>
      <c r="C136" s="3">
        <v>90.32</v>
      </c>
      <c r="D136" s="12">
        <v>88.75</v>
      </c>
      <c r="E136" s="2">
        <v>7112.52</v>
      </c>
      <c r="F136" s="2">
        <v>-1539.13</v>
      </c>
      <c r="G136" s="2">
        <v>3452.99</v>
      </c>
    </row>
    <row r="137" spans="2:7" x14ac:dyDescent="0.3">
      <c r="B137" s="2">
        <v>11800</v>
      </c>
      <c r="C137" s="3">
        <v>90.32</v>
      </c>
      <c r="D137" s="12">
        <v>88.75</v>
      </c>
      <c r="E137" s="2">
        <v>7111.96</v>
      </c>
      <c r="F137" s="2">
        <v>-1536.95</v>
      </c>
      <c r="G137" s="2">
        <v>3552.97</v>
      </c>
    </row>
    <row r="138" spans="2:7" x14ac:dyDescent="0.3">
      <c r="B138" s="2">
        <v>11900</v>
      </c>
      <c r="C138" s="3">
        <v>90.32</v>
      </c>
      <c r="D138" s="12">
        <v>88.75</v>
      </c>
      <c r="E138" s="2">
        <v>7111.4</v>
      </c>
      <c r="F138" s="2">
        <v>-1534.76</v>
      </c>
      <c r="G138" s="2">
        <v>3652.94</v>
      </c>
    </row>
    <row r="139" spans="2:7" x14ac:dyDescent="0.3">
      <c r="B139" s="2">
        <v>12000</v>
      </c>
      <c r="C139" s="3">
        <v>90.32</v>
      </c>
      <c r="D139" s="12">
        <v>88.75</v>
      </c>
      <c r="E139" s="2">
        <v>7110.84</v>
      </c>
      <c r="F139" s="2">
        <v>-1532.58</v>
      </c>
      <c r="G139" s="2">
        <v>3752.92</v>
      </c>
    </row>
    <row r="140" spans="2:7" x14ac:dyDescent="0.3">
      <c r="B140" s="2">
        <v>12100</v>
      </c>
      <c r="C140" s="3">
        <v>90.32</v>
      </c>
      <c r="D140" s="12">
        <v>88.75</v>
      </c>
      <c r="E140" s="2">
        <v>7110.29</v>
      </c>
      <c r="F140" s="2">
        <v>-1530.4</v>
      </c>
      <c r="G140" s="2">
        <v>3852.89</v>
      </c>
    </row>
    <row r="141" spans="2:7" x14ac:dyDescent="0.3">
      <c r="B141" s="2">
        <v>12200</v>
      </c>
      <c r="C141" s="3">
        <v>90.32</v>
      </c>
      <c r="D141" s="12">
        <v>88.75</v>
      </c>
      <c r="E141" s="2">
        <v>7109.73</v>
      </c>
      <c r="F141" s="2">
        <v>-1528.22</v>
      </c>
      <c r="G141" s="2">
        <v>3952.87</v>
      </c>
    </row>
    <row r="142" spans="2:7" x14ac:dyDescent="0.3">
      <c r="B142" s="2">
        <v>12300</v>
      </c>
      <c r="C142" s="3">
        <v>90.32</v>
      </c>
      <c r="D142" s="12">
        <v>88.75</v>
      </c>
      <c r="E142" s="2">
        <v>7109.17</v>
      </c>
      <c r="F142" s="2">
        <v>-1526.04</v>
      </c>
      <c r="G142" s="2">
        <v>4052.84</v>
      </c>
    </row>
    <row r="143" spans="2:7" x14ac:dyDescent="0.3">
      <c r="B143" s="2">
        <v>12400</v>
      </c>
      <c r="C143" s="3">
        <v>90.32</v>
      </c>
      <c r="D143" s="12">
        <v>88.75</v>
      </c>
      <c r="E143" s="2">
        <v>7108.61</v>
      </c>
      <c r="F143" s="2">
        <v>-1523.86</v>
      </c>
      <c r="G143" s="2">
        <v>4152.8100000000004</v>
      </c>
    </row>
    <row r="144" spans="2:7" x14ac:dyDescent="0.3">
      <c r="B144" s="2">
        <v>12503.95</v>
      </c>
      <c r="C144" s="3">
        <v>90.32</v>
      </c>
      <c r="D144" s="12">
        <v>88.75</v>
      </c>
      <c r="E144" s="2">
        <v>7108.03</v>
      </c>
      <c r="F144" s="2">
        <v>-1521.59</v>
      </c>
      <c r="G144" s="2">
        <v>4256.74</v>
      </c>
    </row>
    <row r="145" spans="2:7" x14ac:dyDescent="0.3">
      <c r="B145" s="2">
        <v>12600</v>
      </c>
      <c r="C145" s="3">
        <v>90.316100000000006</v>
      </c>
      <c r="D145" s="12">
        <v>90.190799999999996</v>
      </c>
      <c r="E145" s="2">
        <v>7107.5</v>
      </c>
      <c r="F145" s="2">
        <v>-1520.7</v>
      </c>
      <c r="G145" s="2">
        <v>4352.78</v>
      </c>
    </row>
    <row r="146" spans="2:7" x14ac:dyDescent="0.3">
      <c r="B146" s="2">
        <v>12700</v>
      </c>
      <c r="C146" s="3">
        <v>90.311800000000005</v>
      </c>
      <c r="D146" s="12">
        <v>91.690799999999996</v>
      </c>
      <c r="E146" s="2">
        <v>7106.95</v>
      </c>
      <c r="F146" s="2">
        <v>-1522.34</v>
      </c>
      <c r="G146" s="2">
        <v>4452.76</v>
      </c>
    </row>
    <row r="147" spans="2:7" x14ac:dyDescent="0.3">
      <c r="B147" s="2">
        <v>12756.11</v>
      </c>
      <c r="C147" s="3">
        <v>90.309299999999993</v>
      </c>
      <c r="D147" s="12">
        <v>92.532399999999996</v>
      </c>
      <c r="E147" s="2">
        <v>7106.64</v>
      </c>
      <c r="F147" s="2">
        <v>-1524.41</v>
      </c>
      <c r="G147" s="2">
        <v>4508.83</v>
      </c>
    </row>
    <row r="148" spans="2:7" x14ac:dyDescent="0.3">
      <c r="B148" s="2">
        <v>12800</v>
      </c>
      <c r="C148" s="3">
        <v>90.309299999999993</v>
      </c>
      <c r="D148" s="12">
        <v>92.532399999999996</v>
      </c>
      <c r="E148" s="2">
        <v>7106.41</v>
      </c>
      <c r="F148" s="2">
        <v>-1526.35</v>
      </c>
      <c r="G148" s="2">
        <v>4552.68</v>
      </c>
    </row>
    <row r="149" spans="2:7" x14ac:dyDescent="0.3">
      <c r="B149" s="2">
        <v>12900</v>
      </c>
      <c r="C149" s="3">
        <v>90.309299999999993</v>
      </c>
      <c r="D149" s="12">
        <v>92.532399999999996</v>
      </c>
      <c r="E149" s="2">
        <v>7105.87</v>
      </c>
      <c r="F149" s="2">
        <v>-1530.77</v>
      </c>
      <c r="G149" s="2">
        <v>4652.58</v>
      </c>
    </row>
    <row r="150" spans="2:7" x14ac:dyDescent="0.3">
      <c r="B150" s="2">
        <v>13000</v>
      </c>
      <c r="C150" s="3">
        <v>90.309299999999993</v>
      </c>
      <c r="D150" s="12">
        <v>92.532399999999996</v>
      </c>
      <c r="E150" s="2">
        <v>7105.33</v>
      </c>
      <c r="F150" s="2">
        <v>-1535.19</v>
      </c>
      <c r="G150" s="2">
        <v>4752.4799999999996</v>
      </c>
    </row>
    <row r="151" spans="2:7" x14ac:dyDescent="0.3">
      <c r="B151" s="2">
        <v>13100</v>
      </c>
      <c r="C151" s="3">
        <v>90.309299999999993</v>
      </c>
      <c r="D151" s="12">
        <v>92.532399999999996</v>
      </c>
      <c r="E151" s="2">
        <v>7104.79</v>
      </c>
      <c r="F151" s="2">
        <v>-1539.6</v>
      </c>
      <c r="G151" s="2">
        <v>4852.38</v>
      </c>
    </row>
    <row r="152" spans="2:7" x14ac:dyDescent="0.3">
      <c r="B152" s="2">
        <v>13200</v>
      </c>
      <c r="C152" s="3">
        <v>90.309299999999993</v>
      </c>
      <c r="D152" s="12">
        <v>92.532399999999996</v>
      </c>
      <c r="E152" s="2">
        <v>7104.25</v>
      </c>
      <c r="F152" s="2">
        <v>-1544.02</v>
      </c>
      <c r="G152" s="2">
        <v>4952.28</v>
      </c>
    </row>
    <row r="153" spans="2:7" x14ac:dyDescent="0.3">
      <c r="B153" s="2">
        <v>13300</v>
      </c>
      <c r="C153" s="3">
        <v>90.309299999999993</v>
      </c>
      <c r="D153" s="12">
        <v>92.532399999999996</v>
      </c>
      <c r="E153" s="2">
        <v>7103.71</v>
      </c>
      <c r="F153" s="2">
        <v>-1548.44</v>
      </c>
      <c r="G153" s="2">
        <v>5052.18</v>
      </c>
    </row>
    <row r="154" spans="2:7" x14ac:dyDescent="0.3">
      <c r="B154" s="2">
        <v>13400</v>
      </c>
      <c r="C154" s="3">
        <v>90.309299999999993</v>
      </c>
      <c r="D154" s="12">
        <v>92.532399999999996</v>
      </c>
      <c r="E154" s="2">
        <v>7103.17</v>
      </c>
      <c r="F154" s="2">
        <v>-1552.86</v>
      </c>
      <c r="G154" s="2">
        <v>5152.08</v>
      </c>
    </row>
    <row r="155" spans="2:7" x14ac:dyDescent="0.3">
      <c r="B155" s="2">
        <v>13500</v>
      </c>
      <c r="C155" s="3">
        <v>90.309299999999993</v>
      </c>
      <c r="D155" s="12">
        <v>92.532399999999996</v>
      </c>
      <c r="E155" s="2">
        <v>7102.63</v>
      </c>
      <c r="F155" s="2">
        <v>-1557.28</v>
      </c>
      <c r="G155" s="2">
        <v>5251.99</v>
      </c>
    </row>
    <row r="156" spans="2:7" x14ac:dyDescent="0.3">
      <c r="B156" s="2">
        <v>13600</v>
      </c>
      <c r="C156" s="3">
        <v>90.309299999999993</v>
      </c>
      <c r="D156" s="12">
        <v>92.532399999999996</v>
      </c>
      <c r="E156" s="2">
        <v>7102.09</v>
      </c>
      <c r="F156" s="2">
        <v>-1561.7</v>
      </c>
      <c r="G156" s="2">
        <v>5351.89</v>
      </c>
    </row>
    <row r="157" spans="2:7" x14ac:dyDescent="0.3">
      <c r="B157" s="2">
        <v>13700</v>
      </c>
      <c r="C157" s="3">
        <v>90.309299999999993</v>
      </c>
      <c r="D157" s="12">
        <v>92.532399999999996</v>
      </c>
      <c r="E157" s="2">
        <v>7101.55</v>
      </c>
      <c r="F157" s="2">
        <v>-1566.11</v>
      </c>
      <c r="G157" s="2">
        <v>5451.79</v>
      </c>
    </row>
    <row r="158" spans="2:7" x14ac:dyDescent="0.3">
      <c r="B158" s="2">
        <v>13800</v>
      </c>
      <c r="C158" s="3">
        <v>90.309299999999993</v>
      </c>
      <c r="D158" s="12">
        <v>92.532399999999996</v>
      </c>
      <c r="E158" s="2">
        <v>7101.01</v>
      </c>
      <c r="F158" s="2">
        <v>-1570.53</v>
      </c>
      <c r="G158" s="2">
        <v>5551.69</v>
      </c>
    </row>
    <row r="159" spans="2:7" x14ac:dyDescent="0.3">
      <c r="B159" s="2">
        <v>13900</v>
      </c>
      <c r="C159" s="3">
        <v>90.309299999999993</v>
      </c>
      <c r="D159" s="12">
        <v>92.532399999999996</v>
      </c>
      <c r="E159" s="2">
        <v>7100.47</v>
      </c>
      <c r="F159" s="2">
        <v>-1574.95</v>
      </c>
      <c r="G159" s="2">
        <v>5651.59</v>
      </c>
    </row>
    <row r="160" spans="2:7" x14ac:dyDescent="0.3">
      <c r="B160" s="2">
        <v>14000</v>
      </c>
      <c r="C160" s="3">
        <v>90.309299999999993</v>
      </c>
      <c r="D160" s="12">
        <v>92.532399999999996</v>
      </c>
      <c r="E160" s="2">
        <v>7099.93</v>
      </c>
      <c r="F160" s="2">
        <v>-1579.37</v>
      </c>
      <c r="G160" s="2">
        <v>5751.49</v>
      </c>
    </row>
    <row r="161" spans="2:7" x14ac:dyDescent="0.3">
      <c r="B161" s="2">
        <v>14100</v>
      </c>
      <c r="C161" s="3">
        <v>90.309299999999993</v>
      </c>
      <c r="D161" s="12">
        <v>92.532399999999996</v>
      </c>
      <c r="E161" s="2">
        <v>7099.39</v>
      </c>
      <c r="F161" s="2">
        <v>-1583.79</v>
      </c>
      <c r="G161" s="2">
        <v>5851.39</v>
      </c>
    </row>
    <row r="162" spans="2:7" x14ac:dyDescent="0.3">
      <c r="B162" s="2">
        <v>14200</v>
      </c>
      <c r="C162" s="3">
        <v>90.309299999999993</v>
      </c>
      <c r="D162" s="12">
        <v>92.532399999999996</v>
      </c>
      <c r="E162" s="2">
        <v>7098.85</v>
      </c>
      <c r="F162" s="2">
        <v>-1588.21</v>
      </c>
      <c r="G162" s="2">
        <v>5951.29</v>
      </c>
    </row>
    <row r="163" spans="2:7" x14ac:dyDescent="0.3">
      <c r="B163" s="2">
        <v>14300</v>
      </c>
      <c r="C163" s="3">
        <v>90.309299999999993</v>
      </c>
      <c r="D163" s="12">
        <v>92.532399999999996</v>
      </c>
      <c r="E163" s="2">
        <v>7098.31</v>
      </c>
      <c r="F163" s="2">
        <v>-1592.63</v>
      </c>
      <c r="G163" s="2">
        <v>6051.19</v>
      </c>
    </row>
    <row r="164" spans="2:7" x14ac:dyDescent="0.3">
      <c r="B164" s="2">
        <v>14400</v>
      </c>
      <c r="C164" s="3">
        <v>90.309299999999993</v>
      </c>
      <c r="D164" s="12">
        <v>92.532399999999996</v>
      </c>
      <c r="E164" s="2">
        <v>7097.77</v>
      </c>
      <c r="F164" s="2">
        <v>-1597.04</v>
      </c>
      <c r="G164" s="2">
        <v>6151.09</v>
      </c>
    </row>
    <row r="165" spans="2:7" x14ac:dyDescent="0.3">
      <c r="B165" s="2">
        <v>14500</v>
      </c>
      <c r="C165" s="3">
        <v>90.309299999999993</v>
      </c>
      <c r="D165" s="12">
        <v>92.532399999999996</v>
      </c>
      <c r="E165" s="2">
        <v>7097.23</v>
      </c>
      <c r="F165" s="2">
        <v>-1601.46</v>
      </c>
      <c r="G165" s="2">
        <v>6250.99</v>
      </c>
    </row>
    <row r="166" spans="2:7" x14ac:dyDescent="0.3">
      <c r="B166" s="2">
        <v>14600</v>
      </c>
      <c r="C166" s="3">
        <v>90.309299999999993</v>
      </c>
      <c r="D166" s="12">
        <v>92.532399999999996</v>
      </c>
      <c r="E166" s="2">
        <v>7096.69</v>
      </c>
      <c r="F166" s="2">
        <v>-1605.88</v>
      </c>
      <c r="G166" s="2">
        <v>6350.9</v>
      </c>
    </row>
    <row r="167" spans="2:7" x14ac:dyDescent="0.3">
      <c r="B167" s="2">
        <v>14700</v>
      </c>
      <c r="C167" s="3">
        <v>90.309299999999993</v>
      </c>
      <c r="D167" s="12">
        <v>92.532399999999996</v>
      </c>
      <c r="E167" s="2">
        <v>7096.15</v>
      </c>
      <c r="F167" s="2">
        <v>-1610.3</v>
      </c>
      <c r="G167" s="2">
        <v>6450.8</v>
      </c>
    </row>
    <row r="168" spans="2:7" x14ac:dyDescent="0.3">
      <c r="B168" s="2">
        <v>14800</v>
      </c>
      <c r="C168" s="3">
        <v>90.309299999999993</v>
      </c>
      <c r="D168" s="12">
        <v>92.532399999999996</v>
      </c>
      <c r="E168" s="2">
        <v>7095.61</v>
      </c>
      <c r="F168" s="2">
        <v>-1614.72</v>
      </c>
      <c r="G168" s="2">
        <v>6550.7</v>
      </c>
    </row>
    <row r="169" spans="2:7" x14ac:dyDescent="0.3">
      <c r="B169" s="2">
        <v>14900</v>
      </c>
      <c r="C169" s="3">
        <v>90.309299999999993</v>
      </c>
      <c r="D169" s="12">
        <v>92.532399999999996</v>
      </c>
      <c r="E169" s="2">
        <v>7095.07</v>
      </c>
      <c r="F169" s="2">
        <v>-1619.14</v>
      </c>
      <c r="G169" s="2">
        <v>6650.6</v>
      </c>
    </row>
    <row r="170" spans="2:7" x14ac:dyDescent="0.3">
      <c r="B170" s="2">
        <v>15000</v>
      </c>
      <c r="C170" s="3">
        <v>90.309299999999993</v>
      </c>
      <c r="D170" s="12">
        <v>92.532399999999996</v>
      </c>
      <c r="E170" s="2">
        <v>7094.53</v>
      </c>
      <c r="F170" s="2">
        <v>-1623.55</v>
      </c>
      <c r="G170" s="2">
        <v>6750.5</v>
      </c>
    </row>
    <row r="171" spans="2:7" x14ac:dyDescent="0.3">
      <c r="B171" s="2">
        <v>15100</v>
      </c>
      <c r="C171" s="3">
        <v>90.309299999999993</v>
      </c>
      <c r="D171" s="12">
        <v>92.532399999999996</v>
      </c>
      <c r="E171" s="2">
        <v>7093.99</v>
      </c>
      <c r="F171" s="2">
        <v>-1627.97</v>
      </c>
      <c r="G171" s="2">
        <v>6850.4</v>
      </c>
    </row>
    <row r="172" spans="2:7" x14ac:dyDescent="0.3">
      <c r="B172" s="2">
        <v>15200</v>
      </c>
      <c r="C172" s="3">
        <v>90.309299999999993</v>
      </c>
      <c r="D172" s="12">
        <v>92.532399999999996</v>
      </c>
      <c r="E172" s="2">
        <v>7093.45</v>
      </c>
      <c r="F172" s="2">
        <v>-1632.39</v>
      </c>
      <c r="G172" s="2">
        <v>6950.3</v>
      </c>
    </row>
    <row r="173" spans="2:7" x14ac:dyDescent="0.3">
      <c r="B173" s="2">
        <v>15300</v>
      </c>
      <c r="C173" s="3">
        <v>90.309299999999993</v>
      </c>
      <c r="D173" s="12">
        <v>92.532399999999996</v>
      </c>
      <c r="E173" s="2">
        <v>7092.91</v>
      </c>
      <c r="F173" s="2">
        <v>-1636.81</v>
      </c>
      <c r="G173" s="2">
        <v>7050.2</v>
      </c>
    </row>
    <row r="174" spans="2:7" x14ac:dyDescent="0.3">
      <c r="B174" s="2">
        <v>15400</v>
      </c>
      <c r="C174" s="3">
        <v>90.309299999999993</v>
      </c>
      <c r="D174" s="12">
        <v>92.532399999999996</v>
      </c>
      <c r="E174" s="2">
        <v>7092.37</v>
      </c>
      <c r="F174" s="2">
        <v>-1641.23</v>
      </c>
      <c r="G174" s="2">
        <v>7150.1</v>
      </c>
    </row>
    <row r="175" spans="2:7" x14ac:dyDescent="0.3">
      <c r="B175" s="2">
        <v>15469.18</v>
      </c>
      <c r="C175" s="3">
        <v>90.309299999999993</v>
      </c>
      <c r="D175" s="12">
        <v>92.532399999999996</v>
      </c>
      <c r="E175" s="2">
        <v>7092</v>
      </c>
      <c r="F175" s="2">
        <v>-1644.28</v>
      </c>
      <c r="G175" s="2">
        <v>7219.21</v>
      </c>
    </row>
    <row r="176" spans="2:7" x14ac:dyDescent="0.3">
      <c r="B176" s="2"/>
      <c r="C176" s="3"/>
      <c r="D176" s="12"/>
      <c r="E176" s="2"/>
      <c r="F176" s="2"/>
      <c r="G176" s="2"/>
    </row>
    <row r="177" spans="2:7" x14ac:dyDescent="0.3">
      <c r="B177" s="2"/>
      <c r="C177" s="3"/>
      <c r="D177" s="12"/>
      <c r="E177" s="2"/>
      <c r="F177" s="2"/>
      <c r="G177" s="2"/>
    </row>
    <row r="178" spans="2:7" x14ac:dyDescent="0.3">
      <c r="B178" s="2"/>
      <c r="C178" s="3"/>
      <c r="D178" s="12"/>
      <c r="E178" s="2"/>
      <c r="F178" s="2"/>
      <c r="G178" s="2"/>
    </row>
    <row r="179" spans="2:7" x14ac:dyDescent="0.3">
      <c r="B179" s="2"/>
      <c r="C179" s="3"/>
      <c r="D179" s="12"/>
      <c r="E179" s="2"/>
      <c r="F179" s="2"/>
      <c r="G179" s="2"/>
    </row>
    <row r="180" spans="2:7" x14ac:dyDescent="0.3">
      <c r="B180" s="2"/>
      <c r="C180" s="3"/>
      <c r="D180" s="12"/>
      <c r="E180" s="2"/>
      <c r="F180" s="2"/>
      <c r="G180" s="2"/>
    </row>
    <row r="181" spans="2:7" x14ac:dyDescent="0.3">
      <c r="B181" s="2"/>
      <c r="C181" s="3"/>
      <c r="D181" s="12"/>
      <c r="E181" s="2"/>
      <c r="F181" s="2"/>
      <c r="G181" s="2"/>
    </row>
    <row r="182" spans="2:7" x14ac:dyDescent="0.3">
      <c r="B182" s="2"/>
      <c r="C182" s="3"/>
      <c r="D182" s="12"/>
      <c r="E182" s="2"/>
      <c r="F182" s="2"/>
      <c r="G182" s="2"/>
    </row>
    <row r="183" spans="2:7" x14ac:dyDescent="0.3">
      <c r="B183" s="2"/>
      <c r="C183" s="3"/>
      <c r="D183" s="12"/>
      <c r="E183" s="2"/>
      <c r="F183" s="2"/>
      <c r="G183" s="2"/>
    </row>
    <row r="184" spans="2:7" x14ac:dyDescent="0.3">
      <c r="B184" s="2"/>
      <c r="C184" s="3"/>
      <c r="D184" s="12"/>
      <c r="E184" s="2"/>
      <c r="F184" s="2"/>
      <c r="G184" s="2"/>
    </row>
    <row r="185" spans="2:7" x14ac:dyDescent="0.3">
      <c r="B185" s="2"/>
      <c r="C185" s="3"/>
      <c r="D185" s="12"/>
      <c r="E185" s="2"/>
      <c r="F185" s="2"/>
      <c r="G185" s="2"/>
    </row>
    <row r="186" spans="2:7" x14ac:dyDescent="0.3">
      <c r="B186" s="2"/>
      <c r="C186" s="3"/>
      <c r="D186" s="12"/>
      <c r="E186" s="2"/>
      <c r="F186" s="2"/>
      <c r="G186" s="2"/>
    </row>
    <row r="187" spans="2:7" x14ac:dyDescent="0.3">
      <c r="B187" s="2"/>
      <c r="C187" s="3"/>
      <c r="D187" s="12"/>
      <c r="E187" s="2"/>
      <c r="F187" s="2"/>
      <c r="G187" s="2"/>
    </row>
    <row r="188" spans="2:7" x14ac:dyDescent="0.3">
      <c r="B188" s="2"/>
      <c r="C188" s="3"/>
      <c r="D188" s="12"/>
      <c r="E188" s="2"/>
      <c r="F188" s="2"/>
      <c r="G188" s="2"/>
    </row>
    <row r="189" spans="2:7" x14ac:dyDescent="0.3">
      <c r="B189" s="2"/>
      <c r="C189" s="3"/>
      <c r="D189" s="12"/>
      <c r="E189" s="2"/>
      <c r="F189" s="2"/>
      <c r="G189" s="2"/>
    </row>
    <row r="190" spans="2:7" x14ac:dyDescent="0.3">
      <c r="B190" s="2"/>
      <c r="C190" s="3"/>
      <c r="D190" s="12"/>
      <c r="E190" s="2"/>
      <c r="F190" s="2"/>
      <c r="G190" s="2"/>
    </row>
    <row r="191" spans="2:7" x14ac:dyDescent="0.3">
      <c r="B191" s="2"/>
      <c r="C191" s="3"/>
      <c r="D191" s="12"/>
      <c r="E191" s="2"/>
      <c r="F191" s="2"/>
      <c r="G191" s="2"/>
    </row>
    <row r="192" spans="2:7" x14ac:dyDescent="0.3">
      <c r="B192" s="2"/>
      <c r="C192" s="3"/>
      <c r="D192" s="12"/>
      <c r="E192" s="2"/>
      <c r="F192" s="2"/>
      <c r="G192" s="2"/>
    </row>
    <row r="193" spans="2:7" x14ac:dyDescent="0.3">
      <c r="B193" s="2"/>
      <c r="C193" s="3"/>
      <c r="D193" s="12"/>
      <c r="E193" s="2"/>
      <c r="F193" s="2"/>
      <c r="G193" s="2"/>
    </row>
    <row r="194" spans="2:7" x14ac:dyDescent="0.3">
      <c r="B194" s="2"/>
      <c r="C194" s="3"/>
      <c r="D194" s="12"/>
      <c r="E194" s="2"/>
      <c r="F194" s="2"/>
      <c r="G194" s="2"/>
    </row>
    <row r="195" spans="2:7" x14ac:dyDescent="0.3">
      <c r="B195" s="2"/>
      <c r="C195" s="3"/>
      <c r="D195" s="12"/>
      <c r="E195" s="2"/>
      <c r="F195" s="2"/>
      <c r="G195" s="2"/>
    </row>
    <row r="196" spans="2:7" x14ac:dyDescent="0.3">
      <c r="B196" s="2"/>
      <c r="C196" s="3"/>
      <c r="D196" s="12"/>
      <c r="E196" s="2"/>
      <c r="F196" s="2"/>
      <c r="G196" s="2"/>
    </row>
    <row r="197" spans="2:7" x14ac:dyDescent="0.3">
      <c r="B197" s="2"/>
      <c r="C197" s="3"/>
      <c r="D197" s="12"/>
      <c r="E197" s="2"/>
      <c r="F197" s="2"/>
      <c r="G197" s="2"/>
    </row>
    <row r="198" spans="2:7" x14ac:dyDescent="0.3">
      <c r="B198" s="2"/>
      <c r="C198" s="3"/>
      <c r="D198" s="12"/>
      <c r="E198" s="2"/>
      <c r="F198" s="2"/>
      <c r="G198" s="2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83CCE5-DBA1-4A48-8C60-AEE4ED7E444D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2022-08-30T23:30:47Z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