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F709B01C-24CA-495F-BCA4-203ABAE9A287}" xr6:coauthVersionLast="45" xr6:coauthVersionMax="45" xr10:uidLastSave="{00000000-0000-0000-0000-000000000000}"/>
  <bookViews>
    <workbookView xWindow="97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<sst xmlns="http://schemas.openxmlformats.org/spreadsheetml/2006/main" count="41" uniqueCount="37">
  <si>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</si>
  <si>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</si>
  <si>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</si>
  <si>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</si>
  <si>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</si>
  <si>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</si>
  <si>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</si>
  <si>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</si>
  <si>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</si>
  <si>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</si>
  <si>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</si>
  <si>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</si>
  <si>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</si>
  <si>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</si>
  <si>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</si>
  <si>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</si>
  <si>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</si>
  <si>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</si>
  <si>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</si>
  <si>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</si>
  <si>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</si>
  <si>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</si>
  <si>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</si>
  <si>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</si>
  <si>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</si>
  <si>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</si>
  <si>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</si>
  <si>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</si>
  <si>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</si>
  <si>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</si>
  <si>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</si>
  <si>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</si>
  <si>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</si>
  <si>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</si>
  <si>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</si>
  <si>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</si>
  <si>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1H-22H-H168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</si>
</sst>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2</v>
      </c>
      <c r="D10" s="18">
        <v>61.786000000000001</v>
      </c>
      <c r="E10" s="17">
        <v>799.98</v>
      </c>
      <c r="F10" s="17">
        <v>0.83</v>
      </c>
      <c r="G10" s="17">
        <v>1.54</v>
      </c>
    </row>
    <row r="11" spans="1:11" ht="15.75" thickBot="1" x14ac:dyDescent="0.3">
      <c r="A11" s="15" t="s">
        <v>35</v>
      </c>
      <c r="B11" s="17">
        <v>900</v>
      </c>
      <c r="C11" s="18">
        <v>4</v>
      </c>
      <c r="D11" s="18">
        <v>61.786000000000001</v>
      </c>
      <c r="E11" s="17">
        <v>899.84</v>
      </c>
      <c r="F11" s="17">
        <v>3.3</v>
      </c>
      <c r="G11" s="17">
        <v>6.15</v>
      </c>
    </row>
    <row r="12" spans="1:11" ht="15.75" thickBot="1" x14ac:dyDescent="0.3">
      <c r="A12" s="11" t="s">
        <v>10</v>
      </c>
      <c r="B12" s="17">
        <v>1000</v>
      </c>
      <c r="C12" s="18">
        <v>6</v>
      </c>
      <c r="D12" s="18">
        <v>61.786000000000001</v>
      </c>
      <c r="E12" s="17">
        <v>999.45</v>
      </c>
      <c r="F12" s="17">
        <v>7.42</v>
      </c>
      <c r="G12" s="17">
        <v>13.83</v>
      </c>
    </row>
    <row r="13" spans="1:11" ht="15.75" thickBot="1" x14ac:dyDescent="0.3">
      <c r="A13" s="10" t="s">
        <v>33</v>
      </c>
      <c r="B13" s="17">
        <v>1100</v>
      </c>
      <c r="C13" s="18">
        <v>8</v>
      </c>
      <c r="D13" s="18">
        <v>61.786000000000001</v>
      </c>
      <c r="E13" s="17">
        <v>1098.7</v>
      </c>
      <c r="F13" s="17">
        <v>13.18</v>
      </c>
      <c r="G13" s="17">
        <v>24.57</v>
      </c>
    </row>
    <row r="14" spans="1:11" ht="15.75" thickBot="1" x14ac:dyDescent="0.3">
      <c r="A14" s="11" t="s">
        <v>29</v>
      </c>
      <c r="B14" s="17">
        <v>1200</v>
      </c>
      <c r="C14" s="18">
        <v>10</v>
      </c>
      <c r="D14" s="18">
        <v>61.786000000000001</v>
      </c>
      <c r="E14" s="17">
        <v>1197.47</v>
      </c>
      <c r="F14" s="17">
        <v>20.58</v>
      </c>
      <c r="G14" s="17">
        <v>38.35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12</v>
      </c>
      <c r="D15" s="18">
        <v>61.786000000000001</v>
      </c>
      <c r="E15" s="17">
        <v>1295.6199999999999</v>
      </c>
      <c r="F15" s="17">
        <v>29.6</v>
      </c>
      <c r="G15" s="17">
        <v>55.16</v>
      </c>
    </row>
    <row r="16" spans="1:11" ht="15.75" thickBot="1" x14ac:dyDescent="0.3">
      <c r="A16" s="11" t="s">
        <v>13</v>
      </c>
      <c r="B16" s="17">
        <v>1400</v>
      </c>
      <c r="C16" s="18">
        <v>14</v>
      </c>
      <c r="D16" s="18">
        <v>61.786000000000001</v>
      </c>
      <c r="E16" s="17">
        <v>1393.06</v>
      </c>
      <c r="F16" s="17">
        <v>40.229999999999997</v>
      </c>
      <c r="G16" s="17">
        <v>74.989999999999995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16</v>
      </c>
      <c r="D17" s="18">
        <v>61.786000000000001</v>
      </c>
      <c r="E17" s="17">
        <v>1489.64</v>
      </c>
      <c r="F17" s="17">
        <v>52.47</v>
      </c>
      <c r="G17" s="17">
        <v>97.79</v>
      </c>
    </row>
    <row r="18" spans="1:7" ht="15.75" thickBot="1" x14ac:dyDescent="0.3">
      <c r="A18" s="11" t="s">
        <v>15</v>
      </c>
      <c r="B18" s="17">
        <v>1600</v>
      </c>
      <c r="C18" s="18">
        <v>18</v>
      </c>
      <c r="D18" s="18">
        <v>61.786000000000001</v>
      </c>
      <c r="E18" s="17">
        <v>1585.27</v>
      </c>
      <c r="F18" s="17">
        <v>66.290000000000006</v>
      </c>
      <c r="G18" s="17">
        <v>123.55</v>
      </c>
    </row>
    <row r="19" spans="1:7" x14ac:dyDescent="0.25">
      <c r="A19" t="e">
        <f>INDEX(Lookup!C2:C12,Lookup!D2)</f>
        <v>#VALUE!</v>
      </c>
      <c r="B19" s="17">
        <v>1700</v>
      </c>
      <c r="C19" s="18">
        <v>20</v>
      </c>
      <c r="D19" s="18">
        <v>61.786000000000001</v>
      </c>
      <c r="E19" s="17">
        <v>1679.82</v>
      </c>
      <c r="F19" s="17">
        <v>81.680000000000007</v>
      </c>
      <c r="G19" s="17">
        <v>152.24</v>
      </c>
    </row>
    <row r="20" spans="1:7" x14ac:dyDescent="0.25">
      <c r="B20" s="17">
        <v>1800</v>
      </c>
      <c r="C20" s="18">
        <v>22</v>
      </c>
      <c r="D20" s="18">
        <v>61.786000000000001</v>
      </c>
      <c r="E20" s="17">
        <v>1773.17</v>
      </c>
      <c r="F20" s="17">
        <v>98.62</v>
      </c>
      <c r="G20" s="17">
        <v>183.82</v>
      </c>
    </row>
    <row r="21" spans="1:7" x14ac:dyDescent="0.25">
      <c r="B21" s="17">
        <v>1900</v>
      </c>
      <c r="C21" s="18">
        <v>24</v>
      </c>
      <c r="D21" s="18">
        <v>61.786000000000001</v>
      </c>
      <c r="E21" s="17">
        <v>1865.21</v>
      </c>
      <c r="F21" s="17">
        <v>117.09</v>
      </c>
      <c r="G21" s="17">
        <v>218.25</v>
      </c>
    </row>
    <row r="22" spans="1:7" x14ac:dyDescent="0.25">
      <c r="B22" s="17">
        <v>2000</v>
      </c>
      <c r="C22" s="18">
        <v>26</v>
      </c>
      <c r="D22" s="18">
        <v>61.786000000000001</v>
      </c>
      <c r="E22" s="17">
        <v>1955.84</v>
      </c>
      <c r="F22" s="17">
        <v>137.07</v>
      </c>
      <c r="G22" s="17">
        <v>255.49</v>
      </c>
    </row>
    <row r="23" spans="1:7" x14ac:dyDescent="0.25">
      <c r="B23" s="17">
        <v>2100</v>
      </c>
      <c r="C23" s="18">
        <v>28</v>
      </c>
      <c r="D23" s="18">
        <v>61.786000000000001</v>
      </c>
      <c r="E23" s="17">
        <v>2044.94</v>
      </c>
      <c r="F23" s="17">
        <v>158.53</v>
      </c>
      <c r="G23" s="17">
        <v>295.49</v>
      </c>
    </row>
    <row r="24" spans="1:7" x14ac:dyDescent="0.25">
      <c r="B24" s="17">
        <v>2200</v>
      </c>
      <c r="C24" s="18">
        <v>30</v>
      </c>
      <c r="D24" s="18">
        <v>61.786000000000001</v>
      </c>
      <c r="E24" s="17">
        <v>2132.39</v>
      </c>
      <c r="F24" s="17">
        <v>181.45</v>
      </c>
      <c r="G24" s="17">
        <v>338.21</v>
      </c>
    </row>
    <row r="25" spans="1:7" x14ac:dyDescent="0.25">
      <c r="B25" s="17">
        <v>2300</v>
      </c>
      <c r="C25" s="18">
        <v>32</v>
      </c>
      <c r="D25" s="18">
        <v>61.786000000000001</v>
      </c>
      <c r="E25" s="17">
        <v>2218.11</v>
      </c>
      <c r="F25" s="17">
        <v>205.8</v>
      </c>
      <c r="G25" s="17">
        <v>383.59</v>
      </c>
    </row>
    <row r="26" spans="1:7" x14ac:dyDescent="0.25">
      <c r="B26" s="17">
        <v>2400</v>
      </c>
      <c r="C26" s="18">
        <v>34</v>
      </c>
      <c r="D26" s="18">
        <v>61.786000000000001</v>
      </c>
      <c r="E26" s="17">
        <v>2301.9699999999998</v>
      </c>
      <c r="F26" s="17">
        <v>231.55</v>
      </c>
      <c r="G26" s="17">
        <v>431.58</v>
      </c>
    </row>
    <row r="27" spans="1:7" x14ac:dyDescent="0.25">
      <c r="B27" s="17">
        <v>2500</v>
      </c>
      <c r="C27" s="18">
        <v>36</v>
      </c>
      <c r="D27" s="18">
        <v>61.786000000000001</v>
      </c>
      <c r="E27" s="17">
        <v>2383.88</v>
      </c>
      <c r="F27" s="17">
        <v>258.66000000000003</v>
      </c>
      <c r="G27" s="17">
        <v>482.12</v>
      </c>
    </row>
    <row r="28" spans="1:7" x14ac:dyDescent="0.25">
      <c r="B28" s="17">
        <v>2512.7399999999998</v>
      </c>
      <c r="C28" s="18">
        <v>36.255000000000003</v>
      </c>
      <c r="D28" s="18">
        <v>61.786000000000001</v>
      </c>
      <c r="E28" s="17">
        <v>2394.17</v>
      </c>
      <c r="F28" s="17">
        <v>262.20999999999998</v>
      </c>
      <c r="G28" s="17">
        <v>488.74</v>
      </c>
    </row>
    <row r="29" spans="1:7" x14ac:dyDescent="0.25">
      <c r="B29" s="17">
        <v>2600</v>
      </c>
      <c r="C29" s="18">
        <v>36.255000000000003</v>
      </c>
      <c r="D29" s="18">
        <v>61.786000000000001</v>
      </c>
      <c r="E29" s="17">
        <v>2464.54</v>
      </c>
      <c r="F29" s="17">
        <v>286.61</v>
      </c>
      <c r="G29" s="17">
        <v>534.21</v>
      </c>
    </row>
    <row r="30" spans="1:7" x14ac:dyDescent="0.25">
      <c r="B30" s="17">
        <v>2700</v>
      </c>
      <c r="C30" s="18">
        <v>36.255000000000003</v>
      </c>
      <c r="D30" s="18">
        <v>61.786000000000001</v>
      </c>
      <c r="E30" s="17">
        <v>2545.1799999999998</v>
      </c>
      <c r="F30" s="17">
        <v>314.57</v>
      </c>
      <c r="G30" s="17">
        <v>586.32000000000005</v>
      </c>
    </row>
    <row r="31" spans="1:7" x14ac:dyDescent="0.25">
      <c r="B31" s="17">
        <v>2800</v>
      </c>
      <c r="C31" s="18">
        <v>36.255000000000003</v>
      </c>
      <c r="D31" s="18">
        <v>61.786000000000001</v>
      </c>
      <c r="E31" s="17">
        <v>2625.82</v>
      </c>
      <c r="F31" s="17">
        <v>342.53</v>
      </c>
      <c r="G31" s="17">
        <v>638.44000000000005</v>
      </c>
    </row>
    <row r="32" spans="1:7" x14ac:dyDescent="0.25">
      <c r="B32" s="17">
        <v>2900</v>
      </c>
      <c r="C32" s="18">
        <v>36.255000000000003</v>
      </c>
      <c r="D32" s="18">
        <v>61.786000000000001</v>
      </c>
      <c r="E32" s="17">
        <v>2706.45</v>
      </c>
      <c r="F32" s="17">
        <v>370.49</v>
      </c>
      <c r="G32" s="17">
        <v>690.55</v>
      </c>
    </row>
    <row r="33" spans="2:7" x14ac:dyDescent="0.25">
      <c r="B33" s="17">
        <v>3000</v>
      </c>
      <c r="C33" s="18">
        <v>36.255000000000003</v>
      </c>
      <c r="D33" s="18">
        <v>61.786000000000001</v>
      </c>
      <c r="E33" s="17">
        <v>2787.09</v>
      </c>
      <c r="F33" s="17">
        <v>398.44</v>
      </c>
      <c r="G33" s="17">
        <v>742.66</v>
      </c>
    </row>
    <row r="34" spans="2:7" x14ac:dyDescent="0.25">
      <c r="B34" s="17">
        <v>3100</v>
      </c>
      <c r="C34" s="18">
        <v>36.255000000000003</v>
      </c>
      <c r="D34" s="18">
        <v>61.786000000000001</v>
      </c>
      <c r="E34" s="17">
        <v>2867.73</v>
      </c>
      <c r="F34" s="17">
        <v>426.4</v>
      </c>
      <c r="G34" s="17">
        <v>794.77</v>
      </c>
    </row>
    <row r="35" spans="2:7" x14ac:dyDescent="0.25">
      <c r="B35" s="17">
        <v>3200</v>
      </c>
      <c r="C35" s="18">
        <v>36.255000000000003</v>
      </c>
      <c r="D35" s="18">
        <v>61.786000000000001</v>
      </c>
      <c r="E35" s="17">
        <v>2948.37</v>
      </c>
      <c r="F35" s="17">
        <v>454.36</v>
      </c>
      <c r="G35" s="17">
        <v>846.88</v>
      </c>
    </row>
    <row r="36" spans="2:7" x14ac:dyDescent="0.25">
      <c r="B36" s="17">
        <v>3300</v>
      </c>
      <c r="C36" s="18">
        <v>36.255000000000003</v>
      </c>
      <c r="D36" s="18">
        <v>61.786000000000001</v>
      </c>
      <c r="E36" s="17">
        <v>3029.01</v>
      </c>
      <c r="F36" s="17">
        <v>482.32</v>
      </c>
      <c r="G36" s="17">
        <v>898.99</v>
      </c>
    </row>
    <row r="37" spans="2:7" x14ac:dyDescent="0.25">
      <c r="B37" s="17">
        <v>3400</v>
      </c>
      <c r="C37" s="18">
        <v>36.255000000000003</v>
      </c>
      <c r="D37" s="18">
        <v>61.786000000000001</v>
      </c>
      <c r="E37" s="17">
        <v>3109.65</v>
      </c>
      <c r="F37" s="17">
        <v>510.28</v>
      </c>
      <c r="G37" s="17">
        <v>951.1</v>
      </c>
    </row>
    <row r="38" spans="2:7" x14ac:dyDescent="0.25">
      <c r="B38" s="17">
        <v>3500</v>
      </c>
      <c r="C38" s="18">
        <v>36.255000000000003</v>
      </c>
      <c r="D38" s="18">
        <v>61.786000000000001</v>
      </c>
      <c r="E38" s="17">
        <v>3190.29</v>
      </c>
      <c r="F38" s="17">
        <v>538.24</v>
      </c>
      <c r="G38" s="17">
        <v>1003.22</v>
      </c>
    </row>
    <row r="39" spans="2:7" x14ac:dyDescent="0.25">
      <c r="B39" s="17">
        <v>3600</v>
      </c>
      <c r="C39" s="18">
        <v>36.255000000000003</v>
      </c>
      <c r="D39" s="18">
        <v>61.786000000000001</v>
      </c>
      <c r="E39" s="17">
        <v>3270.93</v>
      </c>
      <c r="F39" s="17">
        <v>566.20000000000005</v>
      </c>
      <c r="G39" s="17">
        <v>1055.33</v>
      </c>
    </row>
    <row r="40" spans="2:7" x14ac:dyDescent="0.25">
      <c r="B40" s="17">
        <v>3700</v>
      </c>
      <c r="C40" s="18">
        <v>36.255000000000003</v>
      </c>
      <c r="D40" s="18">
        <v>61.786000000000001</v>
      </c>
      <c r="E40" s="17">
        <v>3351.57</v>
      </c>
      <c r="F40" s="17">
        <v>594.15</v>
      </c>
      <c r="G40" s="17">
        <v>1107.44</v>
      </c>
    </row>
    <row r="41" spans="2:7" x14ac:dyDescent="0.25">
      <c r="B41" s="17">
        <v>3800</v>
      </c>
      <c r="C41" s="18">
        <v>36.255000000000003</v>
      </c>
      <c r="D41" s="18">
        <v>61.786000000000001</v>
      </c>
      <c r="E41" s="17">
        <v>3432.21</v>
      </c>
      <c r="F41" s="17">
        <v>622.11</v>
      </c>
      <c r="G41" s="17">
        <v>1159.55</v>
      </c>
    </row>
    <row r="42" spans="2:7" x14ac:dyDescent="0.25">
      <c r="B42" s="17">
        <v>3900</v>
      </c>
      <c r="C42" s="18">
        <v>36.255000000000003</v>
      </c>
      <c r="D42" s="18">
        <v>61.786000000000001</v>
      </c>
      <c r="E42" s="17">
        <v>3512.85</v>
      </c>
      <c r="F42" s="17">
        <v>650.07000000000005</v>
      </c>
      <c r="G42" s="17">
        <v>1211.6600000000001</v>
      </c>
    </row>
    <row r="43" spans="2:7" x14ac:dyDescent="0.25">
      <c r="B43" s="17">
        <v>4000</v>
      </c>
      <c r="C43" s="18">
        <v>36.255000000000003</v>
      </c>
      <c r="D43" s="18">
        <v>61.786000000000001</v>
      </c>
      <c r="E43" s="17">
        <v>3593.49</v>
      </c>
      <c r="F43" s="17">
        <v>678.03</v>
      </c>
      <c r="G43" s="17">
        <v>1263.77</v>
      </c>
    </row>
    <row r="44" spans="2:7" x14ac:dyDescent="0.25">
      <c r="B44" s="17">
        <v>4100</v>
      </c>
      <c r="C44" s="18">
        <v>36.255000000000003</v>
      </c>
      <c r="D44" s="18">
        <v>61.786000000000001</v>
      </c>
      <c r="E44" s="17">
        <v>3674.13</v>
      </c>
      <c r="F44" s="17">
        <v>705.99</v>
      </c>
      <c r="G44" s="17">
        <v>1315.89</v>
      </c>
    </row>
    <row r="45" spans="2:7" x14ac:dyDescent="0.25">
      <c r="B45" s="17">
        <v>4200</v>
      </c>
      <c r="C45" s="18">
        <v>36.255000000000003</v>
      </c>
      <c r="D45" s="18">
        <v>61.786000000000001</v>
      </c>
      <c r="E45" s="17">
        <v>3754.77</v>
      </c>
      <c r="F45" s="17">
        <v>733.95</v>
      </c>
      <c r="G45" s="17">
        <v>1368</v>
      </c>
    </row>
    <row r="46" spans="2:7" x14ac:dyDescent="0.25">
      <c r="B46" s="17">
        <v>4300</v>
      </c>
      <c r="C46" s="18">
        <v>36.255000000000003</v>
      </c>
      <c r="D46" s="18">
        <v>61.786000000000001</v>
      </c>
      <c r="E46" s="17">
        <v>3835.41</v>
      </c>
      <c r="F46" s="17">
        <v>761.9</v>
      </c>
      <c r="G46" s="17">
        <v>1420.11</v>
      </c>
    </row>
    <row r="47" spans="2:7" x14ac:dyDescent="0.25">
      <c r="B47" s="17">
        <v>4400</v>
      </c>
      <c r="C47" s="18">
        <v>36.255000000000003</v>
      </c>
      <c r="D47" s="18">
        <v>61.786000000000001</v>
      </c>
      <c r="E47" s="17">
        <v>3916.05</v>
      </c>
      <c r="F47" s="17">
        <v>789.86</v>
      </c>
      <c r="G47" s="17">
        <v>1472.22</v>
      </c>
    </row>
    <row r="48" spans="2:7" x14ac:dyDescent="0.25">
      <c r="B48" s="17">
        <v>4500</v>
      </c>
      <c r="C48" s="18">
        <v>36.255000000000003</v>
      </c>
      <c r="D48" s="18">
        <v>61.786000000000001</v>
      </c>
      <c r="E48" s="17">
        <v>3996.69</v>
      </c>
      <c r="F48" s="17">
        <v>817.82</v>
      </c>
      <c r="G48" s="17">
        <v>1524.33</v>
      </c>
    </row>
    <row r="49" spans="2:7" x14ac:dyDescent="0.25">
      <c r="B49" s="17">
        <v>4600</v>
      </c>
      <c r="C49" s="18">
        <v>36.255000000000003</v>
      </c>
      <c r="D49" s="18">
        <v>61.786000000000001</v>
      </c>
      <c r="E49" s="17">
        <v>4077.33</v>
      </c>
      <c r="F49" s="17">
        <v>845.78</v>
      </c>
      <c r="G49" s="17">
        <v>1576.44</v>
      </c>
    </row>
    <row r="50" spans="2:7" x14ac:dyDescent="0.25">
      <c r="B50" s="17">
        <v>4700</v>
      </c>
      <c r="C50" s="18">
        <v>36.255000000000003</v>
      </c>
      <c r="D50" s="18">
        <v>61.786000000000001</v>
      </c>
      <c r="E50" s="17">
        <v>4157.96</v>
      </c>
      <c r="F50" s="17">
        <v>873.74</v>
      </c>
      <c r="G50" s="17">
        <v>1628.55</v>
      </c>
    </row>
    <row r="51" spans="2:7" x14ac:dyDescent="0.25">
      <c r="B51" s="17">
        <v>4800</v>
      </c>
      <c r="C51" s="18">
        <v>36.255000000000003</v>
      </c>
      <c r="D51" s="18">
        <v>61.786000000000001</v>
      </c>
      <c r="E51" s="17">
        <v>4238.6000000000004</v>
      </c>
      <c r="F51" s="17">
        <v>901.7</v>
      </c>
      <c r="G51" s="17">
        <v>1680.67</v>
      </c>
    </row>
    <row r="52" spans="2:7" x14ac:dyDescent="0.25">
      <c r="B52" s="17">
        <v>4900</v>
      </c>
      <c r="C52" s="18">
        <v>36.255000000000003</v>
      </c>
      <c r="D52" s="18">
        <v>61.786000000000001</v>
      </c>
      <c r="E52" s="17">
        <v>4319.24</v>
      </c>
      <c r="F52" s="17">
        <v>929.65</v>
      </c>
      <c r="G52" s="17">
        <v>1732.78</v>
      </c>
    </row>
    <row r="53" spans="2:7" x14ac:dyDescent="0.25">
      <c r="B53" s="17">
        <v>5000</v>
      </c>
      <c r="C53" s="18">
        <v>36.255000000000003</v>
      </c>
      <c r="D53" s="18">
        <v>61.786000000000001</v>
      </c>
      <c r="E53" s="17">
        <v>4399.88</v>
      </c>
      <c r="F53" s="17">
        <v>957.61</v>
      </c>
      <c r="G53" s="17">
        <v>1784.89</v>
      </c>
    </row>
    <row r="54" spans="2:7" x14ac:dyDescent="0.25">
      <c r="B54" s="17">
        <v>5100</v>
      </c>
      <c r="C54" s="18">
        <v>36.255000000000003</v>
      </c>
      <c r="D54" s="18">
        <v>61.786000000000001</v>
      </c>
      <c r="E54" s="17">
        <v>4480.5200000000004</v>
      </c>
      <c r="F54" s="17">
        <v>985.57</v>
      </c>
      <c r="G54" s="17">
        <v>1837</v>
      </c>
    </row>
    <row r="55" spans="2:7" x14ac:dyDescent="0.25">
      <c r="B55" s="17">
        <v>5200</v>
      </c>
      <c r="C55" s="18">
        <v>36.255000000000003</v>
      </c>
      <c r="D55" s="18">
        <v>61.786000000000001</v>
      </c>
      <c r="E55" s="17">
        <v>4561.16</v>
      </c>
      <c r="F55" s="17">
        <v>1013.53</v>
      </c>
      <c r="G55" s="17">
        <v>1889.11</v>
      </c>
    </row>
    <row r="56" spans="2:7" x14ac:dyDescent="0.25">
      <c r="B56" s="17">
        <v>5300</v>
      </c>
      <c r="C56" s="18">
        <v>36.255000000000003</v>
      </c>
      <c r="D56" s="18">
        <v>61.786000000000001</v>
      </c>
      <c r="E56" s="17">
        <v>4641.8</v>
      </c>
      <c r="F56" s="17">
        <v>1041.49</v>
      </c>
      <c r="G56" s="17">
        <v>1941.22</v>
      </c>
    </row>
    <row r="57" spans="2:7" x14ac:dyDescent="0.25">
      <c r="B57" s="17">
        <v>5400</v>
      </c>
      <c r="C57" s="18">
        <v>36.255000000000003</v>
      </c>
      <c r="D57" s="18">
        <v>61.786000000000001</v>
      </c>
      <c r="E57" s="17">
        <v>4722.4399999999996</v>
      </c>
      <c r="F57" s="17">
        <v>1069.45</v>
      </c>
      <c r="G57" s="17">
        <v>1993.33</v>
      </c>
    </row>
    <row r="58" spans="2:7" x14ac:dyDescent="0.25">
      <c r="B58" s="17">
        <v>5500</v>
      </c>
      <c r="C58" s="18">
        <v>36.255000000000003</v>
      </c>
      <c r="D58" s="18">
        <v>61.786000000000001</v>
      </c>
      <c r="E58" s="17">
        <v>4803.08</v>
      </c>
      <c r="F58" s="17">
        <v>1097.4000000000001</v>
      </c>
      <c r="G58" s="17">
        <v>2045.45</v>
      </c>
    </row>
    <row r="59" spans="2:7" x14ac:dyDescent="0.25">
      <c r="B59" s="17">
        <v>5600</v>
      </c>
      <c r="C59" s="18">
        <v>36.255000000000003</v>
      </c>
      <c r="D59" s="18">
        <v>61.786000000000001</v>
      </c>
      <c r="E59" s="17">
        <v>4883.72</v>
      </c>
      <c r="F59" s="17">
        <v>1125.3599999999999</v>
      </c>
      <c r="G59" s="17">
        <v>2097.56</v>
      </c>
    </row>
    <row r="60" spans="2:7" x14ac:dyDescent="0.25">
      <c r="B60" s="17">
        <v>5700</v>
      </c>
      <c r="C60" s="18">
        <v>36.255000000000003</v>
      </c>
      <c r="D60" s="18">
        <v>61.786000000000001</v>
      </c>
      <c r="E60" s="17">
        <v>4964.3599999999997</v>
      </c>
      <c r="F60" s="17">
        <v>1153.32</v>
      </c>
      <c r="G60" s="17">
        <v>2149.67</v>
      </c>
    </row>
    <row r="61" spans="2:7" x14ac:dyDescent="0.25">
      <c r="B61" s="17">
        <v>5800</v>
      </c>
      <c r="C61" s="18">
        <v>36.255000000000003</v>
      </c>
      <c r="D61" s="18">
        <v>61.786000000000001</v>
      </c>
      <c r="E61" s="17">
        <v>5045</v>
      </c>
      <c r="F61" s="17">
        <v>1181.28</v>
      </c>
      <c r="G61" s="17">
        <v>2201.7800000000002</v>
      </c>
    </row>
    <row r="62" spans="2:7" x14ac:dyDescent="0.25">
      <c r="B62" s="17">
        <v>5900</v>
      </c>
      <c r="C62" s="18">
        <v>36.255000000000003</v>
      </c>
      <c r="D62" s="18">
        <v>61.786000000000001</v>
      </c>
      <c r="E62" s="17">
        <v>5125.6400000000003</v>
      </c>
      <c r="F62" s="17">
        <v>1209.24</v>
      </c>
      <c r="G62" s="17">
        <v>2253.89</v>
      </c>
    </row>
    <row r="63" spans="2:7" x14ac:dyDescent="0.25">
      <c r="B63" s="17">
        <v>6000</v>
      </c>
      <c r="C63" s="18">
        <v>36.255000000000003</v>
      </c>
      <c r="D63" s="18">
        <v>61.786000000000001</v>
      </c>
      <c r="E63" s="17">
        <v>5206.28</v>
      </c>
      <c r="F63" s="17">
        <v>1237.2</v>
      </c>
      <c r="G63" s="17">
        <v>2306</v>
      </c>
    </row>
    <row r="64" spans="2:7" x14ac:dyDescent="0.25">
      <c r="B64" s="17">
        <v>6100</v>
      </c>
      <c r="C64" s="18">
        <v>36.255000000000003</v>
      </c>
      <c r="D64" s="18">
        <v>61.786000000000001</v>
      </c>
      <c r="E64" s="17">
        <v>5286.92</v>
      </c>
      <c r="F64" s="17">
        <v>1265.1600000000001</v>
      </c>
      <c r="G64" s="17">
        <v>2358.12</v>
      </c>
    </row>
    <row r="65" spans="2:7" x14ac:dyDescent="0.25">
      <c r="B65" s="17">
        <v>6200</v>
      </c>
      <c r="C65" s="18">
        <v>36.255000000000003</v>
      </c>
      <c r="D65" s="18">
        <v>61.786000000000001</v>
      </c>
      <c r="E65" s="17">
        <v>5367.56</v>
      </c>
      <c r="F65" s="17">
        <v>1293.1099999999999</v>
      </c>
      <c r="G65" s="17">
        <v>2410.23</v>
      </c>
    </row>
    <row r="66" spans="2:7" x14ac:dyDescent="0.25">
      <c r="B66" s="17">
        <v>6300</v>
      </c>
      <c r="C66" s="18">
        <v>36.255000000000003</v>
      </c>
      <c r="D66" s="18">
        <v>61.786000000000001</v>
      </c>
      <c r="E66" s="17">
        <v>5448.2</v>
      </c>
      <c r="F66" s="17">
        <v>1321.07</v>
      </c>
      <c r="G66" s="17">
        <v>2462.34</v>
      </c>
    </row>
    <row r="67" spans="2:7" x14ac:dyDescent="0.25">
      <c r="B67" s="17">
        <v>6400</v>
      </c>
      <c r="C67" s="18">
        <v>36.255000000000003</v>
      </c>
      <c r="D67" s="18">
        <v>61.786000000000001</v>
      </c>
      <c r="E67" s="17">
        <v>5528.84</v>
      </c>
      <c r="F67" s="17">
        <v>1349.03</v>
      </c>
      <c r="G67" s="17">
        <v>2514.4499999999998</v>
      </c>
    </row>
    <row r="68" spans="2:7" x14ac:dyDescent="0.25">
      <c r="B68" s="17">
        <v>6500</v>
      </c>
      <c r="C68" s="18">
        <v>36.255000000000003</v>
      </c>
      <c r="D68" s="18">
        <v>61.786000000000001</v>
      </c>
      <c r="E68" s="17">
        <v>5609.47</v>
      </c>
      <c r="F68" s="17">
        <v>1376.99</v>
      </c>
      <c r="G68" s="17">
        <v>2566.56</v>
      </c>
    </row>
    <row r="69" spans="2:7" x14ac:dyDescent="0.25">
      <c r="B69" s="17">
        <v>6600</v>
      </c>
      <c r="C69" s="18">
        <v>36.255000000000003</v>
      </c>
      <c r="D69" s="18">
        <v>61.786000000000001</v>
      </c>
      <c r="E69" s="17">
        <v>5690.11</v>
      </c>
      <c r="F69" s="17">
        <v>1404.95</v>
      </c>
      <c r="G69" s="17">
        <v>2618.67</v>
      </c>
    </row>
    <row r="70" spans="2:7" x14ac:dyDescent="0.25">
      <c r="B70" s="17">
        <v>6700</v>
      </c>
      <c r="C70" s="18">
        <v>36.255000000000003</v>
      </c>
      <c r="D70" s="18">
        <v>61.786000000000001</v>
      </c>
      <c r="E70" s="17">
        <v>5770.75</v>
      </c>
      <c r="F70" s="17">
        <v>1432.91</v>
      </c>
      <c r="G70" s="17">
        <v>2670.78</v>
      </c>
    </row>
    <row r="71" spans="2:7" x14ac:dyDescent="0.25">
      <c r="B71" s="17">
        <v>6800</v>
      </c>
      <c r="C71" s="18">
        <v>36.255000000000003</v>
      </c>
      <c r="D71" s="18">
        <v>61.786000000000001</v>
      </c>
      <c r="E71" s="17">
        <v>5851.39</v>
      </c>
      <c r="F71" s="17">
        <v>1460.86</v>
      </c>
      <c r="G71" s="17">
        <v>2722.9</v>
      </c>
    </row>
    <row r="72" spans="2:7" x14ac:dyDescent="0.25">
      <c r="B72" s="17">
        <v>6900</v>
      </c>
      <c r="C72" s="18">
        <v>36.255000000000003</v>
      </c>
      <c r="D72" s="18">
        <v>61.786000000000001</v>
      </c>
      <c r="E72" s="17">
        <v>5932.03</v>
      </c>
      <c r="F72" s="17">
        <v>1488.82</v>
      </c>
      <c r="G72" s="17">
        <v>2775.01</v>
      </c>
    </row>
    <row r="73" spans="2:7" x14ac:dyDescent="0.25">
      <c r="B73" s="17">
        <v>7000</v>
      </c>
      <c r="C73" s="18">
        <v>36.255000000000003</v>
      </c>
      <c r="D73" s="18">
        <v>61.786000000000001</v>
      </c>
      <c r="E73" s="17">
        <v>6012.67</v>
      </c>
      <c r="F73" s="17">
        <v>1516.78</v>
      </c>
      <c r="G73" s="17">
        <v>2827.12</v>
      </c>
    </row>
    <row r="74" spans="2:7" x14ac:dyDescent="0.25">
      <c r="B74" s="17">
        <v>7100</v>
      </c>
      <c r="C74" s="18">
        <v>36.255000000000003</v>
      </c>
      <c r="D74" s="18">
        <v>61.786000000000001</v>
      </c>
      <c r="E74" s="17">
        <v>6093.31</v>
      </c>
      <c r="F74" s="17">
        <v>1544.74</v>
      </c>
      <c r="G74" s="17">
        <v>2879.23</v>
      </c>
    </row>
    <row r="75" spans="2:7" x14ac:dyDescent="0.25">
      <c r="B75" s="17">
        <v>7200</v>
      </c>
      <c r="C75" s="18">
        <v>36.255000000000003</v>
      </c>
      <c r="D75" s="18">
        <v>61.786000000000001</v>
      </c>
      <c r="E75" s="17">
        <v>6173.95</v>
      </c>
      <c r="F75" s="17">
        <v>1572.7</v>
      </c>
      <c r="G75" s="17">
        <v>2931.34</v>
      </c>
    </row>
    <row r="76" spans="2:7" x14ac:dyDescent="0.25">
      <c r="B76" s="17">
        <v>7300</v>
      </c>
      <c r="C76" s="18">
        <v>36.255000000000003</v>
      </c>
      <c r="D76" s="18">
        <v>61.786000000000001</v>
      </c>
      <c r="E76" s="17">
        <v>6254.59</v>
      </c>
      <c r="F76" s="17">
        <v>1600.66</v>
      </c>
      <c r="G76" s="17">
        <v>2983.45</v>
      </c>
    </row>
    <row r="77" spans="2:7" x14ac:dyDescent="0.25">
      <c r="B77" s="17">
        <v>7400</v>
      </c>
      <c r="C77" s="18">
        <v>36.255000000000003</v>
      </c>
      <c r="D77" s="18">
        <v>61.786000000000001</v>
      </c>
      <c r="E77" s="17">
        <v>6335.23</v>
      </c>
      <c r="F77" s="17">
        <v>1628.61</v>
      </c>
      <c r="G77" s="17">
        <v>3035.57</v>
      </c>
    </row>
    <row r="78" spans="2:7" x14ac:dyDescent="0.25">
      <c r="B78" s="17">
        <v>7500</v>
      </c>
      <c r="C78" s="18">
        <v>36.255000000000003</v>
      </c>
      <c r="D78" s="18">
        <v>61.786000000000001</v>
      </c>
      <c r="E78" s="17">
        <v>6415.87</v>
      </c>
      <c r="F78" s="17">
        <v>1656.57</v>
      </c>
      <c r="G78" s="17">
        <v>3087.68</v>
      </c>
    </row>
    <row r="79" spans="2:7" x14ac:dyDescent="0.25">
      <c r="B79" s="17">
        <v>7600</v>
      </c>
      <c r="C79" s="18">
        <v>36.255000000000003</v>
      </c>
      <c r="D79" s="18">
        <v>61.786000000000001</v>
      </c>
      <c r="E79" s="17">
        <v>6496.51</v>
      </c>
      <c r="F79" s="17">
        <v>1684.53</v>
      </c>
      <c r="G79" s="17">
        <v>3139.79</v>
      </c>
    </row>
    <row r="80" spans="2:7" x14ac:dyDescent="0.25">
      <c r="B80" s="17">
        <v>7700</v>
      </c>
      <c r="C80" s="18">
        <v>36.255000000000003</v>
      </c>
      <c r="D80" s="18">
        <v>61.786000000000001</v>
      </c>
      <c r="E80" s="17">
        <v>6577.15</v>
      </c>
      <c r="F80" s="17">
        <v>1712.49</v>
      </c>
      <c r="G80" s="17">
        <v>3191.9</v>
      </c>
    </row>
    <row r="81" spans="2:7" x14ac:dyDescent="0.25">
      <c r="B81" s="17">
        <v>7800</v>
      </c>
      <c r="C81" s="18">
        <v>36.255000000000003</v>
      </c>
      <c r="D81" s="18">
        <v>61.786000000000001</v>
      </c>
      <c r="E81" s="17">
        <v>6657.79</v>
      </c>
      <c r="F81" s="17">
        <v>1740.45</v>
      </c>
      <c r="G81" s="17">
        <v>3244.01</v>
      </c>
    </row>
    <row r="82" spans="2:7" x14ac:dyDescent="0.25">
      <c r="B82" s="17">
        <v>7900</v>
      </c>
      <c r="C82" s="18">
        <v>36.255000000000003</v>
      </c>
      <c r="D82" s="18">
        <v>61.786000000000001</v>
      </c>
      <c r="E82" s="17">
        <v>6738.43</v>
      </c>
      <c r="F82" s="17">
        <v>1768.41</v>
      </c>
      <c r="G82" s="17">
        <v>3296.12</v>
      </c>
    </row>
    <row r="83" spans="2:7" x14ac:dyDescent="0.25">
      <c r="B83" s="17">
        <v>8000</v>
      </c>
      <c r="C83" s="18">
        <v>36.255000000000003</v>
      </c>
      <c r="D83" s="18">
        <v>61.786000000000001</v>
      </c>
      <c r="E83" s="17">
        <v>6819.07</v>
      </c>
      <c r="F83" s="17">
        <v>1796.36</v>
      </c>
      <c r="G83" s="17">
        <v>3348.23</v>
      </c>
    </row>
    <row r="84" spans="2:7" x14ac:dyDescent="0.25">
      <c r="B84" s="17">
        <v>8100</v>
      </c>
      <c r="C84" s="18">
        <v>36.255000000000003</v>
      </c>
      <c r="D84" s="18">
        <v>61.786000000000001</v>
      </c>
      <c r="E84" s="17">
        <v>6899.71</v>
      </c>
      <c r="F84" s="17">
        <v>1824.32</v>
      </c>
      <c r="G84" s="17">
        <v>3400.35</v>
      </c>
    </row>
    <row r="85" spans="2:7" x14ac:dyDescent="0.25">
      <c r="B85" s="17">
        <v>8200</v>
      </c>
      <c r="C85" s="18">
        <v>36.255000000000003</v>
      </c>
      <c r="D85" s="18">
        <v>61.786000000000001</v>
      </c>
      <c r="E85" s="17">
        <v>6980.35</v>
      </c>
      <c r="F85" s="17">
        <v>1852.28</v>
      </c>
      <c r="G85" s="17">
        <v>3452.46</v>
      </c>
    </row>
    <row r="86" spans="2:7" x14ac:dyDescent="0.25">
      <c r="B86" s="17">
        <v>8240.58</v>
      </c>
      <c r="C86" s="18">
        <v>36.255000000000003</v>
      </c>
      <c r="D86" s="18">
        <v>61.786000000000001</v>
      </c>
      <c r="E86" s="17">
        <v>7013.07</v>
      </c>
      <c r="F86" s="17">
        <v>1863.63</v>
      </c>
      <c r="G86" s="17">
        <v>3473.6</v>
      </c>
    </row>
    <row r="87" spans="2:7" x14ac:dyDescent="0.25">
      <c r="B87" s="17">
        <v>8250</v>
      </c>
      <c r="C87" s="18">
        <v>35.887</v>
      </c>
      <c r="D87" s="18">
        <v>63.259</v>
      </c>
      <c r="E87" s="17">
        <v>7020.68</v>
      </c>
      <c r="F87" s="17">
        <v>1866.19</v>
      </c>
      <c r="G87" s="17">
        <v>3478.52</v>
      </c>
    </row>
    <row r="88" spans="2:7" x14ac:dyDescent="0.25">
      <c r="B88" s="17">
        <v>8300</v>
      </c>
      <c r="C88" s="18">
        <v>34.255000000000003</v>
      </c>
      <c r="D88" s="18">
        <v>71.491</v>
      </c>
      <c r="E88" s="17">
        <v>7061.63</v>
      </c>
      <c r="F88" s="17">
        <v>1877.25</v>
      </c>
      <c r="G88" s="17">
        <v>3504.97</v>
      </c>
    </row>
    <row r="89" spans="2:7" x14ac:dyDescent="0.25">
      <c r="B89" s="17">
        <v>8350</v>
      </c>
      <c r="C89" s="18">
        <v>33.216000000000001</v>
      </c>
      <c r="D89" s="18">
        <v>80.304000000000002</v>
      </c>
      <c r="E89" s="17">
        <v>7103.23</v>
      </c>
      <c r="F89" s="17">
        <v>1884.03</v>
      </c>
      <c r="G89" s="17">
        <v>3531.83</v>
      </c>
    </row>
    <row r="90" spans="2:7" x14ac:dyDescent="0.25">
      <c r="B90" s="17">
        <v>8400</v>
      </c>
      <c r="C90" s="18">
        <v>32.826999999999998</v>
      </c>
      <c r="D90" s="18">
        <v>89.459000000000003</v>
      </c>
      <c r="E90" s="17">
        <v>7145.18</v>
      </c>
      <c r="F90" s="17">
        <v>1886.47</v>
      </c>
      <c r="G90" s="17">
        <v>3558.9</v>
      </c>
    </row>
    <row r="91" spans="2:7" x14ac:dyDescent="0.25">
      <c r="B91" s="17">
        <v>8450</v>
      </c>
      <c r="C91" s="18">
        <v>33.11</v>
      </c>
      <c r="D91" s="18">
        <v>98.638999999999996</v>
      </c>
      <c r="E91" s="17">
        <v>7187.16</v>
      </c>
      <c r="F91" s="17">
        <v>1884.54</v>
      </c>
      <c r="G91" s="17">
        <v>3585.97</v>
      </c>
    </row>
    <row r="92" spans="2:7" x14ac:dyDescent="0.25">
      <c r="B92" s="17">
        <v>8500</v>
      </c>
      <c r="C92" s="18">
        <v>34.048999999999999</v>
      </c>
      <c r="D92" s="18">
        <v>107.52500000000001</v>
      </c>
      <c r="E92" s="17">
        <v>7228.84</v>
      </c>
      <c r="F92" s="17">
        <v>1878.27</v>
      </c>
      <c r="G92" s="17">
        <v>3612.84</v>
      </c>
    </row>
    <row r="93" spans="2:7" x14ac:dyDescent="0.25">
      <c r="B93" s="17">
        <v>8550</v>
      </c>
      <c r="C93" s="18">
        <v>35.591000000000001</v>
      </c>
      <c r="D93" s="18">
        <v>115.86199999999999</v>
      </c>
      <c r="E93" s="17">
        <v>7269.91</v>
      </c>
      <c r="F93" s="17">
        <v>1867.71</v>
      </c>
      <c r="G93" s="17">
        <v>3639.3</v>
      </c>
    </row>
    <row r="94" spans="2:7" x14ac:dyDescent="0.25">
      <c r="B94" s="17">
        <v>8600</v>
      </c>
      <c r="C94" s="18">
        <v>37.661999999999999</v>
      </c>
      <c r="D94" s="18">
        <v>123.497</v>
      </c>
      <c r="E94" s="17">
        <v>7310.05</v>
      </c>
      <c r="F94" s="17">
        <v>1852.92</v>
      </c>
      <c r="G94" s="17">
        <v>3665.14</v>
      </c>
    </row>
    <row r="95" spans="2:7" x14ac:dyDescent="0.25">
      <c r="B95" s="19">
        <v>8650</v>
      </c>
      <c r="C95" s="17">
        <v>40.177</v>
      </c>
      <c r="D95" s="17">
        <v>130.38</v>
      </c>
      <c r="E95" s="17">
        <v>7348.97</v>
      </c>
      <c r="F95" s="17">
        <v>1834.03</v>
      </c>
      <c r="G95" s="17">
        <v>3690.18</v>
      </c>
    </row>
    <row r="96" spans="2:7" x14ac:dyDescent="0.25">
      <c r="B96" s="19">
        <v>8700</v>
      </c>
      <c r="C96" s="17">
        <v>43.058999999999997</v>
      </c>
      <c r="D96" s="17">
        <v>136.53700000000001</v>
      </c>
      <c r="E96" s="17">
        <v>7386.36</v>
      </c>
      <c r="F96" s="17">
        <v>1811.17</v>
      </c>
      <c r="G96" s="17">
        <v>3714.23</v>
      </c>
    </row>
    <row r="97" spans="2:7" x14ac:dyDescent="0.25">
      <c r="B97" s="19">
        <v>8750</v>
      </c>
      <c r="C97" s="17">
        <v>46.235999999999997</v>
      </c>
      <c r="D97" s="17">
        <v>142.036</v>
      </c>
      <c r="E97" s="17">
        <v>7421.94</v>
      </c>
      <c r="F97" s="17">
        <v>1784.53</v>
      </c>
      <c r="G97" s="17">
        <v>3737.09</v>
      </c>
    </row>
    <row r="98" spans="2:7" x14ac:dyDescent="0.25">
      <c r="B98" s="19">
        <v>8800</v>
      </c>
      <c r="C98" s="17">
        <v>49.649000000000001</v>
      </c>
      <c r="D98" s="17">
        <v>146.96</v>
      </c>
      <c r="E98" s="17">
        <v>7455.44</v>
      </c>
      <c r="F98" s="17">
        <v>1754.31</v>
      </c>
      <c r="G98" s="17">
        <v>3758.6</v>
      </c>
    </row>
    <row r="99" spans="2:7" x14ac:dyDescent="0.25">
      <c r="B99" s="19">
        <v>8850</v>
      </c>
      <c r="C99" s="17">
        <v>53.250999999999998</v>
      </c>
      <c r="D99" s="17">
        <v>151.39699999999999</v>
      </c>
      <c r="E99" s="17">
        <v>7486.61</v>
      </c>
      <c r="F99" s="17">
        <v>1720.73</v>
      </c>
      <c r="G99" s="17">
        <v>3778.59</v>
      </c>
    </row>
    <row r="100" spans="2:7" x14ac:dyDescent="0.25">
      <c r="B100" s="19">
        <v>8900</v>
      </c>
      <c r="C100" s="17">
        <v>57.002000000000002</v>
      </c>
      <c r="D100" s="17">
        <v>155.429</v>
      </c>
      <c r="E100" s="17">
        <v>7515.2</v>
      </c>
      <c r="F100" s="17">
        <v>1684.05</v>
      </c>
      <c r="G100" s="17">
        <v>3796.91</v>
      </c>
    </row>
    <row r="101" spans="2:7" x14ac:dyDescent="0.25">
      <c r="B101" s="19">
        <v>8950</v>
      </c>
      <c r="C101" s="17">
        <v>60.872</v>
      </c>
      <c r="D101" s="17">
        <v>159.126</v>
      </c>
      <c r="E101" s="17">
        <v>7541</v>
      </c>
      <c r="F101" s="17">
        <v>1644.55</v>
      </c>
      <c r="G101" s="17">
        <v>3813.42</v>
      </c>
    </row>
    <row r="102" spans="2:7" x14ac:dyDescent="0.25">
      <c r="B102" s="19">
        <v>9000</v>
      </c>
      <c r="C102" s="17">
        <v>64.835999999999999</v>
      </c>
      <c r="D102" s="17">
        <v>162.55199999999999</v>
      </c>
      <c r="E102" s="17">
        <v>7563.81</v>
      </c>
      <c r="F102" s="17">
        <v>1602.54</v>
      </c>
      <c r="G102" s="17">
        <v>3827.99</v>
      </c>
    </row>
    <row r="103" spans="2:7" x14ac:dyDescent="0.25">
      <c r="B103" s="19">
        <v>9050</v>
      </c>
      <c r="C103" s="17">
        <v>68.873999999999995</v>
      </c>
      <c r="D103" s="17">
        <v>165.76</v>
      </c>
      <c r="E103" s="17">
        <v>7583.47</v>
      </c>
      <c r="F103" s="17">
        <v>1558.32</v>
      </c>
      <c r="G103" s="17">
        <v>3840.52</v>
      </c>
    </row>
    <row r="104" spans="2:7" x14ac:dyDescent="0.25">
      <c r="B104" s="19">
        <v>9100</v>
      </c>
      <c r="C104" s="17">
        <v>72.968999999999994</v>
      </c>
      <c r="D104" s="17">
        <v>168.79599999999999</v>
      </c>
      <c r="E104" s="17">
        <v>7599.81</v>
      </c>
      <c r="F104" s="17">
        <v>1512.24</v>
      </c>
      <c r="G104" s="17">
        <v>3850.91</v>
      </c>
    </row>
    <row r="105" spans="2:7" x14ac:dyDescent="0.25">
      <c r="B105" s="19">
        <v>9150</v>
      </c>
      <c r="C105" s="17">
        <v>77.106999999999999</v>
      </c>
      <c r="D105" s="17">
        <v>171.702</v>
      </c>
      <c r="E105" s="17">
        <v>7612.72</v>
      </c>
      <c r="F105" s="17">
        <v>1464.64</v>
      </c>
      <c r="G105" s="17">
        <v>3859.08</v>
      </c>
    </row>
    <row r="106" spans="2:7" x14ac:dyDescent="0.25">
      <c r="B106" s="19">
        <v>9200</v>
      </c>
      <c r="C106" s="17">
        <v>81.277000000000001</v>
      </c>
      <c r="D106" s="17">
        <v>174.512</v>
      </c>
      <c r="E106" s="17">
        <v>7622.09</v>
      </c>
      <c r="F106" s="17">
        <v>1415.9</v>
      </c>
      <c r="G106" s="17">
        <v>3864.96</v>
      </c>
    </row>
    <row r="107" spans="2:7" x14ac:dyDescent="0.25">
      <c r="B107" s="19">
        <v>9250</v>
      </c>
      <c r="C107" s="17">
        <v>85.465999999999994</v>
      </c>
      <c r="D107" s="17">
        <v>177.261</v>
      </c>
      <c r="E107" s="17">
        <v>7627.87</v>
      </c>
      <c r="F107" s="17">
        <v>1366.38</v>
      </c>
      <c r="G107" s="17">
        <v>3868.52</v>
      </c>
    </row>
    <row r="108" spans="2:7" x14ac:dyDescent="0.25">
      <c r="B108" s="19">
        <v>9303.98</v>
      </c>
      <c r="C108" s="17">
        <v>90</v>
      </c>
      <c r="D108" s="17">
        <v>180.19300000000001</v>
      </c>
      <c r="E108" s="17">
        <v>7630</v>
      </c>
      <c r="F108" s="17">
        <v>1312.48</v>
      </c>
      <c r="G108" s="17">
        <v>3869.71</v>
      </c>
    </row>
    <row r="109" spans="2:7" x14ac:dyDescent="0.25">
      <c r="B109" s="19">
        <v>9400</v>
      </c>
      <c r="C109" s="17">
        <v>90</v>
      </c>
      <c r="D109" s="17">
        <v>180.19300000000001</v>
      </c>
      <c r="E109" s="17">
        <v>7630</v>
      </c>
      <c r="F109" s="17">
        <v>1216.45</v>
      </c>
      <c r="G109" s="17">
        <v>3869.39</v>
      </c>
    </row>
    <row r="110" spans="2:7" x14ac:dyDescent="0.25">
      <c r="B110" s="19">
        <v>9500</v>
      </c>
      <c r="C110" s="17">
        <v>90</v>
      </c>
      <c r="D110" s="17">
        <v>180.19300000000001</v>
      </c>
      <c r="E110" s="17">
        <v>7630</v>
      </c>
      <c r="F110" s="17">
        <v>1116.46</v>
      </c>
      <c r="G110" s="17">
        <v>3869.05</v>
      </c>
    </row>
    <row r="111" spans="2:7" x14ac:dyDescent="0.25">
      <c r="B111" s="19">
        <v>9600</v>
      </c>
      <c r="C111" s="17">
        <v>90</v>
      </c>
      <c r="D111" s="17">
        <v>180.19300000000001</v>
      </c>
      <c r="E111" s="17">
        <v>7630</v>
      </c>
      <c r="F111" s="17">
        <v>1016.46</v>
      </c>
      <c r="G111" s="17">
        <v>3868.72</v>
      </c>
    </row>
    <row r="112" spans="2:7" x14ac:dyDescent="0.25">
      <c r="B112" s="19">
        <v>9700</v>
      </c>
      <c r="C112" s="17">
        <v>90</v>
      </c>
      <c r="D112" s="17">
        <v>180.19300000000001</v>
      </c>
      <c r="E112" s="17">
        <v>7630</v>
      </c>
      <c r="F112" s="17">
        <v>916.46</v>
      </c>
      <c r="G112" s="17">
        <v>3868.38</v>
      </c>
    </row>
    <row r="113" spans="2:7" x14ac:dyDescent="0.25">
      <c r="B113" s="19">
        <v>9800</v>
      </c>
      <c r="C113" s="17">
        <v>90</v>
      </c>
      <c r="D113" s="17">
        <v>180.19300000000001</v>
      </c>
      <c r="E113" s="17">
        <v>7630</v>
      </c>
      <c r="F113" s="17">
        <v>816.46</v>
      </c>
      <c r="G113" s="17">
        <v>3868.04</v>
      </c>
    </row>
    <row r="114" spans="2:7" x14ac:dyDescent="0.25">
      <c r="B114" s="19">
        <v>9900</v>
      </c>
      <c r="C114" s="17">
        <v>90</v>
      </c>
      <c r="D114" s="17">
        <v>180.19300000000001</v>
      </c>
      <c r="E114" s="17">
        <v>7630</v>
      </c>
      <c r="F114" s="17">
        <v>716.46</v>
      </c>
      <c r="G114" s="17">
        <v>3867.71</v>
      </c>
    </row>
    <row r="115" spans="2:7" x14ac:dyDescent="0.25">
      <c r="B115" s="19">
        <v>10000</v>
      </c>
      <c r="C115" s="17">
        <v>90</v>
      </c>
      <c r="D115" s="17">
        <v>180.19300000000001</v>
      </c>
      <c r="E115" s="17">
        <v>7630</v>
      </c>
      <c r="F115" s="17">
        <v>616.46</v>
      </c>
      <c r="G115" s="17">
        <v>3867.37</v>
      </c>
    </row>
    <row r="116" spans="2:7" x14ac:dyDescent="0.25">
      <c r="B116" s="19">
        <v>10100</v>
      </c>
      <c r="C116" s="17">
        <v>90</v>
      </c>
      <c r="D116" s="17">
        <v>180.19300000000001</v>
      </c>
      <c r="E116" s="17">
        <v>7630</v>
      </c>
      <c r="F116" s="17">
        <v>516.46</v>
      </c>
      <c r="G116" s="17">
        <v>3867.04</v>
      </c>
    </row>
    <row r="117" spans="2:7" x14ac:dyDescent="0.25">
      <c r="B117" s="19">
        <v>10200</v>
      </c>
      <c r="C117" s="17">
        <v>90</v>
      </c>
      <c r="D117" s="17">
        <v>180.19300000000001</v>
      </c>
      <c r="E117" s="17">
        <v>7630</v>
      </c>
      <c r="F117" s="17">
        <v>416.46</v>
      </c>
      <c r="G117" s="17">
        <v>3866.7</v>
      </c>
    </row>
    <row r="118" spans="2:7" x14ac:dyDescent="0.25">
      <c r="B118" s="19">
        <v>10300</v>
      </c>
      <c r="C118" s="17">
        <v>90</v>
      </c>
      <c r="D118" s="17">
        <v>180.19300000000001</v>
      </c>
      <c r="E118" s="17">
        <v>7630</v>
      </c>
      <c r="F118" s="17">
        <v>316.45999999999998</v>
      </c>
      <c r="G118" s="17">
        <v>3866.36</v>
      </c>
    </row>
    <row r="119" spans="2:7" x14ac:dyDescent="0.25">
      <c r="B119" s="19">
        <v>10400</v>
      </c>
      <c r="C119" s="17">
        <v>90</v>
      </c>
      <c r="D119" s="17">
        <v>180.19300000000001</v>
      </c>
      <c r="E119" s="17">
        <v>7630</v>
      </c>
      <c r="F119" s="17">
        <v>216.46</v>
      </c>
      <c r="G119" s="17">
        <v>3866.03</v>
      </c>
    </row>
    <row r="120" spans="2:7" x14ac:dyDescent="0.25">
      <c r="B120" s="19">
        <v>10500</v>
      </c>
      <c r="C120" s="17">
        <v>90</v>
      </c>
      <c r="D120" s="17">
        <v>180.19300000000001</v>
      </c>
      <c r="E120" s="17">
        <v>7630</v>
      </c>
      <c r="F120" s="17">
        <v>116.46</v>
      </c>
      <c r="G120" s="17">
        <v>3865.69</v>
      </c>
    </row>
    <row r="121" spans="2:7" x14ac:dyDescent="0.25">
      <c r="B121" s="19">
        <v>10600</v>
      </c>
      <c r="C121" s="17">
        <v>90</v>
      </c>
      <c r="D121" s="17">
        <v>180.19300000000001</v>
      </c>
      <c r="E121" s="17">
        <v>7630</v>
      </c>
      <c r="F121" s="17">
        <v>16.46</v>
      </c>
      <c r="G121" s="17">
        <v>3865.36</v>
      </c>
    </row>
    <row r="122" spans="2:7" x14ac:dyDescent="0.25">
      <c r="B122" s="19">
        <v>10700</v>
      </c>
      <c r="C122" s="17">
        <v>90</v>
      </c>
      <c r="D122" s="17">
        <v>180.19300000000001</v>
      </c>
      <c r="E122" s="17">
        <v>7630</v>
      </c>
      <c r="F122" s="17">
        <v>-83.54</v>
      </c>
      <c r="G122" s="17">
        <v>3865.02</v>
      </c>
    </row>
    <row r="123" spans="2:7" x14ac:dyDescent="0.25">
      <c r="B123" s="19">
        <v>10800</v>
      </c>
      <c r="C123" s="17">
        <v>90</v>
      </c>
      <c r="D123" s="17">
        <v>180.19300000000001</v>
      </c>
      <c r="E123" s="17">
        <v>7630</v>
      </c>
      <c r="F123" s="17">
        <v>-183.54</v>
      </c>
      <c r="G123" s="17">
        <v>3864.68</v>
      </c>
    </row>
    <row r="124" spans="2:7" x14ac:dyDescent="0.25">
      <c r="B124" s="19">
        <v>10900</v>
      </c>
      <c r="C124" s="17">
        <v>90</v>
      </c>
      <c r="D124" s="17">
        <v>180.19300000000001</v>
      </c>
      <c r="E124" s="17">
        <v>7630</v>
      </c>
      <c r="F124" s="17">
        <v>-283.54000000000002</v>
      </c>
      <c r="G124" s="17">
        <v>3864.35</v>
      </c>
    </row>
    <row r="125" spans="2:7" x14ac:dyDescent="0.25">
      <c r="B125" s="19">
        <v>11000</v>
      </c>
      <c r="C125" s="17">
        <v>90</v>
      </c>
      <c r="D125" s="17">
        <v>180.19300000000001</v>
      </c>
      <c r="E125" s="17">
        <v>7630</v>
      </c>
      <c r="F125" s="17">
        <v>-383.54</v>
      </c>
      <c r="G125" s="17">
        <v>3864.01</v>
      </c>
    </row>
    <row r="126" spans="2:7" x14ac:dyDescent="0.25">
      <c r="B126" s="19">
        <v>11100</v>
      </c>
      <c r="C126" s="17">
        <v>90</v>
      </c>
      <c r="D126" s="17">
        <v>180.19300000000001</v>
      </c>
      <c r="E126" s="17">
        <v>7630</v>
      </c>
      <c r="F126" s="17">
        <v>-483.54</v>
      </c>
      <c r="G126" s="17">
        <v>3863.68</v>
      </c>
    </row>
    <row r="127" spans="2:7" x14ac:dyDescent="0.25">
      <c r="B127" s="19">
        <v>11200</v>
      </c>
      <c r="C127" s="17">
        <v>90</v>
      </c>
      <c r="D127" s="17">
        <v>180.19300000000001</v>
      </c>
      <c r="E127" s="17">
        <v>7630</v>
      </c>
      <c r="F127" s="17">
        <v>-583.54</v>
      </c>
      <c r="G127" s="17">
        <v>3863.34</v>
      </c>
    </row>
    <row r="128" spans="2:7" x14ac:dyDescent="0.25">
      <c r="B128" s="19">
        <v>11300</v>
      </c>
      <c r="C128" s="17">
        <v>90</v>
      </c>
      <c r="D128" s="17">
        <v>180.19300000000001</v>
      </c>
      <c r="E128" s="17">
        <v>7630</v>
      </c>
      <c r="F128" s="17">
        <v>-683.53</v>
      </c>
      <c r="G128" s="17">
        <v>3863</v>
      </c>
    </row>
    <row r="129" spans="2:7" x14ac:dyDescent="0.25">
      <c r="B129" s="19">
        <v>11400</v>
      </c>
      <c r="C129" s="17">
        <v>90</v>
      </c>
      <c r="D129" s="17">
        <v>180.19300000000001</v>
      </c>
      <c r="E129" s="17">
        <v>7630</v>
      </c>
      <c r="F129" s="17">
        <v>-783.53</v>
      </c>
      <c r="G129" s="17">
        <v>3862.67</v>
      </c>
    </row>
    <row r="130" spans="2:7" x14ac:dyDescent="0.25">
      <c r="B130" s="19">
        <v>11500</v>
      </c>
      <c r="C130" s="17">
        <v>90</v>
      </c>
      <c r="D130" s="17">
        <v>180.19300000000001</v>
      </c>
      <c r="E130" s="17">
        <v>7630</v>
      </c>
      <c r="F130" s="17">
        <v>-883.53</v>
      </c>
      <c r="G130" s="17">
        <v>3862.33</v>
      </c>
    </row>
    <row r="131" spans="2:7" x14ac:dyDescent="0.25">
      <c r="B131" s="19">
        <v>11600</v>
      </c>
      <c r="C131" s="17">
        <v>90</v>
      </c>
      <c r="D131" s="17">
        <v>180.19300000000001</v>
      </c>
      <c r="E131" s="17">
        <v>7630</v>
      </c>
      <c r="F131" s="17">
        <v>-983.53</v>
      </c>
      <c r="G131" s="17">
        <v>3862</v>
      </c>
    </row>
    <row r="132" spans="2:7" x14ac:dyDescent="0.25">
      <c r="B132" s="19">
        <v>11700</v>
      </c>
      <c r="C132" s="17">
        <v>90</v>
      </c>
      <c r="D132" s="17">
        <v>180.19300000000001</v>
      </c>
      <c r="E132" s="17">
        <v>7630</v>
      </c>
      <c r="F132" s="17">
        <v>-1083.53</v>
      </c>
      <c r="G132" s="17">
        <v>3861.66</v>
      </c>
    </row>
    <row r="133" spans="2:7" x14ac:dyDescent="0.25">
      <c r="B133" s="19">
        <v>11800</v>
      </c>
      <c r="C133" s="17">
        <v>90</v>
      </c>
      <c r="D133" s="17">
        <v>180.19300000000001</v>
      </c>
      <c r="E133" s="17">
        <v>7630</v>
      </c>
      <c r="F133" s="17">
        <v>-1183.53</v>
      </c>
      <c r="G133" s="17">
        <v>3861.32</v>
      </c>
    </row>
    <row r="134" spans="2:7" x14ac:dyDescent="0.25">
      <c r="B134" s="19">
        <v>11900</v>
      </c>
      <c r="C134" s="17">
        <v>90</v>
      </c>
      <c r="D134" s="17">
        <v>180.19300000000001</v>
      </c>
      <c r="E134" s="17">
        <v>7630</v>
      </c>
      <c r="F134" s="17">
        <v>-1283.53</v>
      </c>
      <c r="G134" s="17">
        <v>3860.99</v>
      </c>
    </row>
    <row r="135" spans="2:7" x14ac:dyDescent="0.25">
      <c r="B135" s="19">
        <v>12000</v>
      </c>
      <c r="C135" s="17">
        <v>90</v>
      </c>
      <c r="D135" s="17">
        <v>180.19300000000001</v>
      </c>
      <c r="E135" s="17">
        <v>7630</v>
      </c>
      <c r="F135" s="17">
        <v>-1383.53</v>
      </c>
      <c r="G135" s="17">
        <v>3860.65</v>
      </c>
    </row>
    <row r="136" spans="2:7" x14ac:dyDescent="0.25">
      <c r="B136" s="19">
        <v>12100</v>
      </c>
      <c r="C136" s="17">
        <v>90</v>
      </c>
      <c r="D136" s="17">
        <v>180.19300000000001</v>
      </c>
      <c r="E136" s="17">
        <v>7630</v>
      </c>
      <c r="F136" s="17">
        <v>-1483.53</v>
      </c>
      <c r="G136" s="17">
        <v>3860.32</v>
      </c>
    </row>
    <row r="137" spans="2:7" x14ac:dyDescent="0.25">
      <c r="B137" s="19">
        <v>12200</v>
      </c>
      <c r="C137" s="17">
        <v>90</v>
      </c>
      <c r="D137" s="17">
        <v>180.19300000000001</v>
      </c>
      <c r="E137" s="17">
        <v>7630</v>
      </c>
      <c r="F137" s="17">
        <v>-1583.53</v>
      </c>
      <c r="G137" s="17">
        <v>3859.98</v>
      </c>
    </row>
    <row r="138" spans="2:7" x14ac:dyDescent="0.25">
      <c r="B138" s="19">
        <v>12300</v>
      </c>
      <c r="C138" s="17">
        <v>90</v>
      </c>
      <c r="D138" s="17">
        <v>180.19300000000001</v>
      </c>
      <c r="E138" s="17">
        <v>7630</v>
      </c>
      <c r="F138" s="17">
        <v>-1683.53</v>
      </c>
      <c r="G138" s="17">
        <v>3859.64</v>
      </c>
    </row>
    <row r="139" spans="2:7" x14ac:dyDescent="0.25">
      <c r="B139" s="19">
        <v>12400</v>
      </c>
      <c r="C139" s="17">
        <v>90</v>
      </c>
      <c r="D139" s="17">
        <v>180.19300000000001</v>
      </c>
      <c r="E139" s="17">
        <v>7630</v>
      </c>
      <c r="F139" s="17">
        <v>-1783.53</v>
      </c>
      <c r="G139" s="17">
        <v>3859.31</v>
      </c>
    </row>
    <row r="140" spans="2:7" x14ac:dyDescent="0.25">
      <c r="B140" s="19">
        <v>12500</v>
      </c>
      <c r="C140" s="17">
        <v>90</v>
      </c>
      <c r="D140" s="17">
        <v>180.19300000000001</v>
      </c>
      <c r="E140" s="17">
        <v>7630</v>
      </c>
      <c r="F140" s="17">
        <v>-1883.53</v>
      </c>
      <c r="G140" s="17">
        <v>3858.97</v>
      </c>
    </row>
    <row r="141" spans="2:7" x14ac:dyDescent="0.25">
      <c r="B141" s="19">
        <v>12600</v>
      </c>
      <c r="C141" s="17">
        <v>90</v>
      </c>
      <c r="D141" s="17">
        <v>180.19300000000001</v>
      </c>
      <c r="E141" s="17">
        <v>7630</v>
      </c>
      <c r="F141" s="17">
        <v>-1983.53</v>
      </c>
      <c r="G141" s="17">
        <v>3858.64</v>
      </c>
    </row>
    <row r="142" spans="2:7" x14ac:dyDescent="0.25">
      <c r="B142" s="19">
        <v>12700</v>
      </c>
      <c r="C142" s="17">
        <v>90</v>
      </c>
      <c r="D142" s="17">
        <v>180.19300000000001</v>
      </c>
      <c r="E142" s="17">
        <v>7630</v>
      </c>
      <c r="F142" s="17">
        <v>-2083.5300000000002</v>
      </c>
      <c r="G142" s="17">
        <v>3858.3</v>
      </c>
    </row>
    <row r="143" spans="2:7" x14ac:dyDescent="0.25">
      <c r="B143" s="19">
        <v>12800</v>
      </c>
      <c r="C143" s="17">
        <v>90</v>
      </c>
      <c r="D143" s="17">
        <v>180.19300000000001</v>
      </c>
      <c r="E143" s="17">
        <v>7630</v>
      </c>
      <c r="F143" s="17">
        <v>-2183.5300000000002</v>
      </c>
      <c r="G143" s="17">
        <v>3857.96</v>
      </c>
    </row>
    <row r="144" spans="2:7" x14ac:dyDescent="0.25">
      <c r="B144" s="19">
        <v>12900</v>
      </c>
      <c r="C144" s="17">
        <v>90</v>
      </c>
      <c r="D144" s="17">
        <v>180.19300000000001</v>
      </c>
      <c r="E144" s="17">
        <v>7630</v>
      </c>
      <c r="F144" s="17">
        <v>-2283.5300000000002</v>
      </c>
      <c r="G144" s="17">
        <v>3857.63</v>
      </c>
    </row>
    <row r="145" spans="2:7" x14ac:dyDescent="0.25">
      <c r="B145" s="19">
        <v>13000</v>
      </c>
      <c r="C145" s="17">
        <v>90</v>
      </c>
      <c r="D145" s="17">
        <v>180.19300000000001</v>
      </c>
      <c r="E145" s="17">
        <v>7630</v>
      </c>
      <c r="F145" s="17">
        <v>-2383.52</v>
      </c>
      <c r="G145" s="17">
        <v>3857.29</v>
      </c>
    </row>
    <row r="146" spans="2:7" x14ac:dyDescent="0.25">
      <c r="B146" s="19">
        <v>13100</v>
      </c>
      <c r="C146" s="17">
        <v>90</v>
      </c>
      <c r="D146" s="17">
        <v>180.19300000000001</v>
      </c>
      <c r="E146" s="17">
        <v>7630</v>
      </c>
      <c r="F146" s="17">
        <v>-2483.52</v>
      </c>
      <c r="G146" s="17">
        <v>3856.95</v>
      </c>
    </row>
    <row r="147" spans="2:7" x14ac:dyDescent="0.25">
      <c r="B147" s="19">
        <v>13200</v>
      </c>
      <c r="C147" s="17">
        <v>90</v>
      </c>
      <c r="D147" s="17">
        <v>180.19300000000001</v>
      </c>
      <c r="E147" s="17">
        <v>7630</v>
      </c>
      <c r="F147" s="17">
        <v>-2583.52</v>
      </c>
      <c r="G147" s="17">
        <v>3856.62</v>
      </c>
    </row>
    <row r="148" spans="2:7" x14ac:dyDescent="0.25">
      <c r="B148" s="19">
        <v>13300</v>
      </c>
      <c r="C148" s="17">
        <v>90</v>
      </c>
      <c r="D148" s="17">
        <v>180.19300000000001</v>
      </c>
      <c r="E148" s="17">
        <v>7630</v>
      </c>
      <c r="F148" s="17">
        <v>-2683.52</v>
      </c>
      <c r="G148" s="17">
        <v>3856.28</v>
      </c>
    </row>
    <row r="149" spans="2:7" x14ac:dyDescent="0.25">
      <c r="B149" s="19">
        <v>13400</v>
      </c>
      <c r="C149" s="17">
        <v>90</v>
      </c>
      <c r="D149" s="17">
        <v>180.19300000000001</v>
      </c>
      <c r="E149" s="17">
        <v>7630</v>
      </c>
      <c r="F149" s="17">
        <v>-2783.52</v>
      </c>
      <c r="G149" s="17">
        <v>3855.95</v>
      </c>
    </row>
    <row r="150" spans="2:7" x14ac:dyDescent="0.25">
      <c r="B150" s="19">
        <v>13500</v>
      </c>
      <c r="C150" s="17">
        <v>90</v>
      </c>
      <c r="D150" s="17">
        <v>180.19300000000001</v>
      </c>
      <c r="E150" s="17">
        <v>7630</v>
      </c>
      <c r="F150" s="17">
        <v>-2883.52</v>
      </c>
      <c r="G150" s="17">
        <v>3855.61</v>
      </c>
    </row>
    <row r="151" spans="2:7" x14ac:dyDescent="0.25">
      <c r="B151" s="19">
        <v>13600</v>
      </c>
      <c r="C151" s="17">
        <v>90</v>
      </c>
      <c r="D151" s="17">
        <v>180.19300000000001</v>
      </c>
      <c r="E151" s="17">
        <v>7630</v>
      </c>
      <c r="F151" s="17">
        <v>-2983.52</v>
      </c>
      <c r="G151" s="17">
        <v>3855.27</v>
      </c>
    </row>
    <row r="152" spans="2:7" x14ac:dyDescent="0.25">
      <c r="B152" s="19">
        <v>13700</v>
      </c>
      <c r="C152" s="17">
        <v>90</v>
      </c>
      <c r="D152" s="17">
        <v>180.19300000000001</v>
      </c>
      <c r="E152" s="17">
        <v>7630</v>
      </c>
      <c r="F152" s="17">
        <v>-3083.52</v>
      </c>
      <c r="G152" s="17">
        <v>3854.94</v>
      </c>
    </row>
    <row r="153" spans="2:7" x14ac:dyDescent="0.25">
      <c r="B153" s="19">
        <v>13800</v>
      </c>
      <c r="C153" s="17">
        <v>90</v>
      </c>
      <c r="D153" s="17">
        <v>180.19300000000001</v>
      </c>
      <c r="E153" s="17">
        <v>7630</v>
      </c>
      <c r="F153" s="17">
        <v>-3183.52</v>
      </c>
      <c r="G153" s="17">
        <v>3854.6</v>
      </c>
    </row>
    <row r="154" spans="2:7" x14ac:dyDescent="0.25">
      <c r="B154" s="19">
        <v>13900</v>
      </c>
      <c r="C154" s="17">
        <v>90</v>
      </c>
      <c r="D154" s="17">
        <v>180.19300000000001</v>
      </c>
      <c r="E154" s="17">
        <v>7630</v>
      </c>
      <c r="F154" s="17">
        <v>-3283.52</v>
      </c>
      <c r="G154" s="17">
        <v>3854.27</v>
      </c>
    </row>
    <row r="155" spans="2:7" x14ac:dyDescent="0.25">
      <c r="B155" s="19">
        <v>14000</v>
      </c>
      <c r="C155" s="17">
        <v>90</v>
      </c>
      <c r="D155" s="17">
        <v>180.19300000000001</v>
      </c>
      <c r="E155" s="17">
        <v>7630</v>
      </c>
      <c r="F155" s="17">
        <v>-3383.52</v>
      </c>
      <c r="G155" s="17">
        <v>3853.93</v>
      </c>
    </row>
    <row r="156" spans="2:7" x14ac:dyDescent="0.25">
      <c r="B156" s="19">
        <v>14100</v>
      </c>
      <c r="C156" s="17">
        <v>90</v>
      </c>
      <c r="D156" s="17">
        <v>180.19300000000001</v>
      </c>
      <c r="E156" s="17">
        <v>7630</v>
      </c>
      <c r="F156" s="17">
        <v>-3483.52</v>
      </c>
      <c r="G156" s="17">
        <v>3853.59</v>
      </c>
    </row>
    <row r="157" spans="2:7" x14ac:dyDescent="0.25">
      <c r="B157" s="19">
        <v>14200</v>
      </c>
      <c r="C157" s="17">
        <v>90</v>
      </c>
      <c r="D157" s="17">
        <v>180.19300000000001</v>
      </c>
      <c r="E157" s="17">
        <v>7630</v>
      </c>
      <c r="F157" s="17">
        <v>-3583.52</v>
      </c>
      <c r="G157" s="17">
        <v>3853.26</v>
      </c>
    </row>
    <row r="158" spans="2:7" x14ac:dyDescent="0.25">
      <c r="B158" s="19">
        <v>14300</v>
      </c>
      <c r="C158" s="17">
        <v>90</v>
      </c>
      <c r="D158" s="17">
        <v>180.19300000000001</v>
      </c>
      <c r="E158" s="17">
        <v>7630</v>
      </c>
      <c r="F158" s="17">
        <v>-3683.52</v>
      </c>
      <c r="G158" s="17">
        <v>3852.92</v>
      </c>
    </row>
    <row r="159" spans="2:7" x14ac:dyDescent="0.25">
      <c r="B159" s="19">
        <v>14400</v>
      </c>
      <c r="C159" s="17">
        <v>90</v>
      </c>
      <c r="D159" s="17">
        <v>180.19300000000001</v>
      </c>
      <c r="E159" s="17">
        <v>7630</v>
      </c>
      <c r="F159" s="17">
        <v>-3783.52</v>
      </c>
      <c r="G159" s="17">
        <v>3852.59</v>
      </c>
    </row>
    <row r="160" spans="2:7" x14ac:dyDescent="0.25">
      <c r="B160" s="19">
        <v>14500</v>
      </c>
      <c r="C160" s="17">
        <v>90</v>
      </c>
      <c r="D160" s="17">
        <v>180.19300000000001</v>
      </c>
      <c r="E160" s="17">
        <v>7630</v>
      </c>
      <c r="F160" s="17">
        <v>-3883.52</v>
      </c>
      <c r="G160" s="17">
        <v>3852.25</v>
      </c>
    </row>
    <row r="161" spans="2:7" x14ac:dyDescent="0.25">
      <c r="B161" s="19">
        <v>14600</v>
      </c>
      <c r="C161" s="17">
        <v>90</v>
      </c>
      <c r="D161" s="17">
        <v>180.19300000000001</v>
      </c>
      <c r="E161" s="17">
        <v>7630</v>
      </c>
      <c r="F161" s="17">
        <v>-3983.52</v>
      </c>
      <c r="G161" s="17">
        <v>3851.91</v>
      </c>
    </row>
    <row r="162" spans="2:7" x14ac:dyDescent="0.25">
      <c r="B162" s="19">
        <v>14700</v>
      </c>
      <c r="C162" s="17">
        <v>90</v>
      </c>
      <c r="D162" s="17">
        <v>180.19300000000001</v>
      </c>
      <c r="E162" s="17">
        <v>7630</v>
      </c>
      <c r="F162" s="17">
        <v>-4083.52</v>
      </c>
      <c r="G162" s="17">
        <v>3851.58</v>
      </c>
    </row>
    <row r="163" spans="2:7" x14ac:dyDescent="0.25">
      <c r="B163" s="19">
        <v>14800</v>
      </c>
      <c r="C163" s="17">
        <v>90</v>
      </c>
      <c r="D163" s="17">
        <v>180.19300000000001</v>
      </c>
      <c r="E163" s="17">
        <v>7630</v>
      </c>
      <c r="F163" s="17">
        <v>-4183.51</v>
      </c>
      <c r="G163" s="17">
        <v>3851.24</v>
      </c>
    </row>
    <row r="164" spans="2:7" x14ac:dyDescent="0.25">
      <c r="B164" s="19">
        <v>14900</v>
      </c>
      <c r="C164" s="17">
        <v>90</v>
      </c>
      <c r="D164" s="17">
        <v>180.19300000000001</v>
      </c>
      <c r="E164" s="17">
        <v>7630</v>
      </c>
      <c r="F164" s="17">
        <v>-4283.51</v>
      </c>
      <c r="G164" s="17">
        <v>3850.91</v>
      </c>
    </row>
    <row r="165" spans="2:7" x14ac:dyDescent="0.25">
      <c r="B165" s="19">
        <v>15000</v>
      </c>
      <c r="C165" s="17">
        <v>90</v>
      </c>
      <c r="D165" s="17">
        <v>180.19300000000001</v>
      </c>
      <c r="E165" s="17">
        <v>7630</v>
      </c>
      <c r="F165" s="17">
        <v>-4383.51</v>
      </c>
      <c r="G165" s="17">
        <v>3850.57</v>
      </c>
    </row>
    <row r="166" spans="2:7" x14ac:dyDescent="0.25">
      <c r="B166" s="19">
        <v>15100</v>
      </c>
      <c r="C166" s="17">
        <v>90</v>
      </c>
      <c r="D166" s="17">
        <v>180.19300000000001</v>
      </c>
      <c r="E166" s="17">
        <v>7630</v>
      </c>
      <c r="F166" s="17">
        <v>-4483.51</v>
      </c>
      <c r="G166" s="17">
        <v>3850.23</v>
      </c>
    </row>
    <row r="167" spans="2:7" x14ac:dyDescent="0.25">
      <c r="B167" s="19">
        <v>15200</v>
      </c>
      <c r="C167" s="17">
        <v>90</v>
      </c>
      <c r="D167" s="17">
        <v>180.19300000000001</v>
      </c>
      <c r="E167" s="17">
        <v>7630</v>
      </c>
      <c r="F167" s="17">
        <v>-4583.51</v>
      </c>
      <c r="G167" s="17">
        <v>3849.9</v>
      </c>
    </row>
    <row r="168" spans="2:7" x14ac:dyDescent="0.25">
      <c r="B168" s="19">
        <v>15300</v>
      </c>
      <c r="C168" s="17">
        <v>90</v>
      </c>
      <c r="D168" s="17">
        <v>180.19300000000001</v>
      </c>
      <c r="E168" s="17">
        <v>7630</v>
      </c>
      <c r="F168" s="17">
        <v>-4683.51</v>
      </c>
      <c r="G168" s="17">
        <v>3849.56</v>
      </c>
    </row>
    <row r="169" spans="2:7" x14ac:dyDescent="0.25">
      <c r="B169" s="19">
        <v>15400</v>
      </c>
      <c r="C169" s="17">
        <v>90</v>
      </c>
      <c r="D169" s="17">
        <v>180.19300000000001</v>
      </c>
      <c r="E169" s="17">
        <v>7630</v>
      </c>
      <c r="F169" s="17">
        <v>-4783.51</v>
      </c>
      <c r="G169" s="17">
        <v>3849.23</v>
      </c>
    </row>
    <row r="170" spans="2:7" x14ac:dyDescent="0.25">
      <c r="B170" s="19">
        <v>15500</v>
      </c>
      <c r="C170" s="17">
        <v>90</v>
      </c>
      <c r="D170" s="17">
        <v>180.19300000000001</v>
      </c>
      <c r="E170" s="17">
        <v>7630</v>
      </c>
      <c r="F170" s="17">
        <v>-4883.51</v>
      </c>
      <c r="G170" s="17">
        <v>3848.89</v>
      </c>
    </row>
    <row r="171" spans="2:7" x14ac:dyDescent="0.25">
      <c r="B171" s="19">
        <v>15600</v>
      </c>
      <c r="C171" s="17">
        <v>90</v>
      </c>
      <c r="D171" s="17">
        <v>180.19300000000001</v>
      </c>
      <c r="E171" s="17">
        <v>7630</v>
      </c>
      <c r="F171" s="17">
        <v>-4983.51</v>
      </c>
      <c r="G171" s="17">
        <v>3848.55</v>
      </c>
    </row>
    <row r="172" spans="2:7" x14ac:dyDescent="0.25">
      <c r="B172" s="19">
        <v>15700</v>
      </c>
      <c r="C172" s="17">
        <v>90</v>
      </c>
      <c r="D172" s="17">
        <v>180.19300000000001</v>
      </c>
      <c r="E172" s="17">
        <v>7630</v>
      </c>
      <c r="F172" s="17">
        <v>-5083.51</v>
      </c>
      <c r="G172" s="17">
        <v>3848.22</v>
      </c>
    </row>
    <row r="173" spans="2:7" x14ac:dyDescent="0.25">
      <c r="B173" s="19">
        <v>15800</v>
      </c>
      <c r="C173" s="17">
        <v>90</v>
      </c>
      <c r="D173" s="17">
        <v>180.19300000000001</v>
      </c>
      <c r="E173" s="17">
        <v>7630</v>
      </c>
      <c r="F173" s="17">
        <v>-5183.51</v>
      </c>
      <c r="G173" s="17">
        <v>3847.88</v>
      </c>
    </row>
    <row r="174" spans="2:7" x14ac:dyDescent="0.25">
      <c r="B174" s="19">
        <v>15900</v>
      </c>
      <c r="C174" s="17">
        <v>90</v>
      </c>
      <c r="D174" s="17">
        <v>180.19300000000001</v>
      </c>
      <c r="E174" s="17">
        <v>7630</v>
      </c>
      <c r="F174" s="17">
        <v>-5283.51</v>
      </c>
      <c r="G174" s="17">
        <v>3847.55</v>
      </c>
    </row>
    <row r="175" spans="2:7" x14ac:dyDescent="0.25">
      <c r="B175" s="19">
        <v>16000</v>
      </c>
      <c r="C175" s="17">
        <v>90</v>
      </c>
      <c r="D175" s="17">
        <v>180.19300000000001</v>
      </c>
      <c r="E175" s="17">
        <v>7630</v>
      </c>
      <c r="F175" s="17">
        <v>-5383.51</v>
      </c>
      <c r="G175" s="17">
        <v>3847.21</v>
      </c>
    </row>
    <row r="176" spans="2:7" x14ac:dyDescent="0.25">
      <c r="B176" s="19">
        <v>16100</v>
      </c>
      <c r="C176" s="17">
        <v>90</v>
      </c>
      <c r="D176" s="17">
        <v>180.19300000000001</v>
      </c>
      <c r="E176" s="17">
        <v>7630</v>
      </c>
      <c r="F176" s="17">
        <v>-5483.51</v>
      </c>
      <c r="G176" s="17">
        <v>3846.87</v>
      </c>
    </row>
    <row r="177" spans="2:7" x14ac:dyDescent="0.25">
      <c r="B177" s="19">
        <v>16200</v>
      </c>
      <c r="C177" s="17">
        <v>90</v>
      </c>
      <c r="D177" s="17">
        <v>180.19300000000001</v>
      </c>
      <c r="E177" s="17">
        <v>7630</v>
      </c>
      <c r="F177" s="17">
        <v>-5583.51</v>
      </c>
      <c r="G177" s="17">
        <v>3846.54</v>
      </c>
    </row>
    <row r="178" spans="2:7" x14ac:dyDescent="0.25">
      <c r="B178" s="19">
        <v>16300</v>
      </c>
      <c r="C178" s="17">
        <v>90</v>
      </c>
      <c r="D178" s="17">
        <v>180.19300000000001</v>
      </c>
      <c r="E178" s="17">
        <v>7630</v>
      </c>
      <c r="F178" s="17">
        <v>-5683.51</v>
      </c>
      <c r="G178" s="17">
        <v>3846.2</v>
      </c>
    </row>
    <row r="179" spans="2:7" x14ac:dyDescent="0.25">
      <c r="B179" s="19">
        <v>16400</v>
      </c>
      <c r="C179" s="17">
        <v>90</v>
      </c>
      <c r="D179" s="17">
        <v>180.19300000000001</v>
      </c>
      <c r="E179" s="17">
        <v>7630</v>
      </c>
      <c r="F179" s="17">
        <v>-5783.51</v>
      </c>
      <c r="G179" s="17">
        <v>3845.87</v>
      </c>
    </row>
    <row r="180" spans="2:7" x14ac:dyDescent="0.25">
      <c r="B180" s="19">
        <v>16500</v>
      </c>
      <c r="C180" s="17">
        <v>90</v>
      </c>
      <c r="D180" s="17">
        <v>180.19300000000001</v>
      </c>
      <c r="E180" s="17">
        <v>7630</v>
      </c>
      <c r="F180" s="17">
        <v>-5883.51</v>
      </c>
      <c r="G180" s="17">
        <v>3845.53</v>
      </c>
    </row>
    <row r="181" spans="2:7" x14ac:dyDescent="0.25">
      <c r="B181" s="19">
        <v>16600</v>
      </c>
      <c r="C181" s="17">
        <v>90</v>
      </c>
      <c r="D181" s="17">
        <v>180.19300000000001</v>
      </c>
      <c r="E181" s="17">
        <v>7630</v>
      </c>
      <c r="F181" s="17">
        <v>-5983.5</v>
      </c>
      <c r="G181" s="17">
        <v>3845.19</v>
      </c>
    </row>
    <row r="182" spans="2:7" x14ac:dyDescent="0.25">
      <c r="B182" s="19">
        <v>16700</v>
      </c>
      <c r="C182" s="17">
        <v>90</v>
      </c>
      <c r="D182" s="17">
        <v>180.19300000000001</v>
      </c>
      <c r="E182" s="17">
        <v>7630</v>
      </c>
      <c r="F182" s="17">
        <v>-6083.5</v>
      </c>
      <c r="G182" s="17">
        <v>3844.86</v>
      </c>
    </row>
    <row r="183" spans="2:7" x14ac:dyDescent="0.25">
      <c r="B183" s="19">
        <v>16800</v>
      </c>
      <c r="C183" s="17">
        <v>90</v>
      </c>
      <c r="D183" s="17">
        <v>180.19300000000001</v>
      </c>
      <c r="E183" s="17">
        <v>7630</v>
      </c>
      <c r="F183" s="17">
        <v>-6183.5</v>
      </c>
      <c r="G183" s="17">
        <v>3844.52</v>
      </c>
    </row>
    <row r="184" spans="2:7" x14ac:dyDescent="0.25">
      <c r="B184" s="19">
        <v>16900</v>
      </c>
      <c r="C184" s="17">
        <v>90</v>
      </c>
      <c r="D184" s="17">
        <v>180.19300000000001</v>
      </c>
      <c r="E184" s="17">
        <v>7630</v>
      </c>
      <c r="F184" s="17">
        <v>-6283.5</v>
      </c>
      <c r="G184" s="17">
        <v>3844.18</v>
      </c>
    </row>
    <row r="185" spans="2:7" x14ac:dyDescent="0.25">
      <c r="B185" s="19">
        <v>17000</v>
      </c>
      <c r="C185" s="17">
        <v>90</v>
      </c>
      <c r="D185" s="17">
        <v>180.19300000000001</v>
      </c>
      <c r="E185" s="17">
        <v>7630</v>
      </c>
      <c r="F185" s="17">
        <v>-6383.5</v>
      </c>
      <c r="G185" s="17">
        <v>3843.85</v>
      </c>
    </row>
    <row r="186" spans="2:7" x14ac:dyDescent="0.25">
      <c r="B186" s="19">
        <v>17100</v>
      </c>
      <c r="C186" s="17">
        <v>90</v>
      </c>
      <c r="D186" s="17">
        <v>180.19300000000001</v>
      </c>
      <c r="E186" s="17">
        <v>7630</v>
      </c>
      <c r="F186" s="17">
        <v>-6483.5</v>
      </c>
      <c r="G186" s="17">
        <v>3843.51</v>
      </c>
    </row>
    <row r="187" spans="2:7" x14ac:dyDescent="0.25">
      <c r="B187" s="19">
        <v>17200</v>
      </c>
      <c r="C187" s="17">
        <v>90</v>
      </c>
      <c r="D187" s="17">
        <v>180.19300000000001</v>
      </c>
      <c r="E187" s="17">
        <v>7630</v>
      </c>
      <c r="F187" s="17">
        <v>-6583.5</v>
      </c>
      <c r="G187" s="17">
        <v>3843.18</v>
      </c>
    </row>
    <row r="188" spans="2:7" x14ac:dyDescent="0.25">
      <c r="B188" s="19">
        <v>17300</v>
      </c>
      <c r="C188" s="17">
        <v>90</v>
      </c>
      <c r="D188" s="17">
        <v>180.19300000000001</v>
      </c>
      <c r="E188" s="17">
        <v>7630</v>
      </c>
      <c r="F188" s="17">
        <v>-6683.5</v>
      </c>
      <c r="G188" s="17">
        <v>3842.84</v>
      </c>
    </row>
    <row r="189" spans="2:7" x14ac:dyDescent="0.25">
      <c r="B189" s="19">
        <v>17400</v>
      </c>
      <c r="C189" s="17">
        <v>90</v>
      </c>
      <c r="D189" s="17">
        <v>180.19300000000001</v>
      </c>
      <c r="E189" s="17">
        <v>7630</v>
      </c>
      <c r="F189" s="17">
        <v>-6783.5</v>
      </c>
      <c r="G189" s="17">
        <v>3842.5</v>
      </c>
    </row>
    <row r="190" spans="2:7" x14ac:dyDescent="0.25">
      <c r="B190" s="19">
        <v>17500</v>
      </c>
      <c r="C190" s="17">
        <v>90</v>
      </c>
      <c r="D190" s="17">
        <v>180.19300000000001</v>
      </c>
      <c r="E190" s="17">
        <v>7630</v>
      </c>
      <c r="F190" s="17">
        <v>-6883.5</v>
      </c>
      <c r="G190" s="17">
        <v>3842.17</v>
      </c>
    </row>
    <row r="191" spans="2:7" x14ac:dyDescent="0.25">
      <c r="B191" s="19">
        <v>17600</v>
      </c>
      <c r="C191" s="17">
        <v>90</v>
      </c>
      <c r="D191" s="17">
        <v>180.19300000000001</v>
      </c>
      <c r="E191" s="17">
        <v>7630</v>
      </c>
      <c r="F191" s="17">
        <v>-6983.5</v>
      </c>
      <c r="G191" s="17">
        <v>3841.83</v>
      </c>
    </row>
    <row r="192" spans="2:7" x14ac:dyDescent="0.25">
      <c r="B192" s="19">
        <v>17700</v>
      </c>
      <c r="C192" s="17">
        <v>90</v>
      </c>
      <c r="D192" s="17">
        <v>180.19300000000001</v>
      </c>
      <c r="E192" s="17">
        <v>7630</v>
      </c>
      <c r="F192" s="17">
        <v>-7083.5</v>
      </c>
      <c r="G192" s="17">
        <v>3841.5</v>
      </c>
    </row>
    <row r="193" spans="2:7" x14ac:dyDescent="0.25">
      <c r="B193" s="19">
        <v>17800</v>
      </c>
      <c r="C193" s="17">
        <v>90</v>
      </c>
      <c r="D193" s="17">
        <v>180.19300000000001</v>
      </c>
      <c r="E193" s="17">
        <v>7630</v>
      </c>
      <c r="F193" s="17">
        <v>-7183.5</v>
      </c>
      <c r="G193" s="17">
        <v>3841.16</v>
      </c>
    </row>
    <row r="194" spans="2:7" x14ac:dyDescent="0.25">
      <c r="B194" s="19">
        <v>17900</v>
      </c>
      <c r="C194" s="17">
        <v>90</v>
      </c>
      <c r="D194" s="17">
        <v>180.19300000000001</v>
      </c>
      <c r="E194" s="17">
        <v>7630</v>
      </c>
      <c r="F194" s="17">
        <v>-7283.5</v>
      </c>
      <c r="G194" s="17">
        <v>3840.82</v>
      </c>
    </row>
    <row r="195" spans="2:7" x14ac:dyDescent="0.25">
      <c r="B195" s="19">
        <v>18000</v>
      </c>
      <c r="C195" s="17">
        <v>90</v>
      </c>
      <c r="D195" s="17">
        <v>180.19300000000001</v>
      </c>
      <c r="E195" s="17">
        <v>7630</v>
      </c>
      <c r="F195" s="17">
        <v>-7383.5</v>
      </c>
      <c r="G195" s="17">
        <v>3840.49</v>
      </c>
    </row>
    <row r="196" spans="2:7" x14ac:dyDescent="0.25">
      <c r="B196" s="19">
        <v>18100</v>
      </c>
      <c r="C196" s="17">
        <v>90</v>
      </c>
      <c r="D196" s="17">
        <v>180.19300000000001</v>
      </c>
      <c r="E196" s="17">
        <v>7630</v>
      </c>
      <c r="F196" s="17">
        <v>-7483.5</v>
      </c>
      <c r="G196" s="17">
        <v>3840.15</v>
      </c>
    </row>
    <row r="197" spans="2:7" x14ac:dyDescent="0.25">
      <c r="B197" s="19">
        <v>18200</v>
      </c>
      <c r="C197" s="17">
        <v>90</v>
      </c>
      <c r="D197" s="17">
        <v>180.19300000000001</v>
      </c>
      <c r="E197" s="17">
        <v>7630</v>
      </c>
      <c r="F197" s="17">
        <v>-7583.5</v>
      </c>
      <c r="G197" s="17">
        <v>3839.82</v>
      </c>
    </row>
    <row r="198" spans="2:7" x14ac:dyDescent="0.25">
      <c r="B198" s="19">
        <v>18300</v>
      </c>
      <c r="C198" s="17">
        <v>90</v>
      </c>
      <c r="D198" s="17">
        <v>180.19300000000001</v>
      </c>
      <c r="E198" s="17">
        <v>7630</v>
      </c>
      <c r="F198" s="17">
        <v>-7683.49</v>
      </c>
      <c r="G198" s="17">
        <v>3839.48</v>
      </c>
    </row>
    <row r="199" spans="2:7" x14ac:dyDescent="0.25">
      <c r="B199" s="19">
        <v>18400</v>
      </c>
      <c r="C199" s="17">
        <v>90</v>
      </c>
      <c r="D199" s="17">
        <v>180.19300000000001</v>
      </c>
      <c r="E199" s="17">
        <v>7630</v>
      </c>
      <c r="F199" s="17">
        <v>-7783.49</v>
      </c>
      <c r="G199" s="17">
        <v>3839.14</v>
      </c>
    </row>
    <row r="200" spans="2:7" x14ac:dyDescent="0.25">
      <c r="B200" s="19">
        <v>18500</v>
      </c>
      <c r="C200" s="17">
        <v>90</v>
      </c>
      <c r="D200" s="17">
        <v>180.19300000000001</v>
      </c>
      <c r="E200" s="17">
        <v>7630</v>
      </c>
      <c r="F200" s="17">
        <v>-7883.49</v>
      </c>
      <c r="G200" s="17">
        <v>3838.81</v>
      </c>
    </row>
    <row r="201" spans="2:7" x14ac:dyDescent="0.25">
      <c r="B201" s="19">
        <v>18600</v>
      </c>
      <c r="C201" s="17">
        <v>90</v>
      </c>
      <c r="D201" s="17">
        <v>180.19300000000001</v>
      </c>
      <c r="E201" s="17">
        <v>7630</v>
      </c>
      <c r="F201" s="17">
        <v>-7983.49</v>
      </c>
      <c r="G201" s="17">
        <v>3838.47</v>
      </c>
    </row>
    <row r="202" spans="2:7" x14ac:dyDescent="0.25">
      <c r="B202" s="19">
        <v>18700</v>
      </c>
      <c r="C202" s="17">
        <v>90</v>
      </c>
      <c r="D202" s="17">
        <v>180.19300000000001</v>
      </c>
      <c r="E202" s="17">
        <v>7630</v>
      </c>
      <c r="F202" s="17">
        <v>-8083.49</v>
      </c>
      <c r="G202" s="17">
        <v>3838.14</v>
      </c>
    </row>
    <row r="203" spans="2:7" x14ac:dyDescent="0.25">
      <c r="B203" s="19">
        <v>18800</v>
      </c>
      <c r="C203" s="17">
        <v>90</v>
      </c>
      <c r="D203" s="17">
        <v>180.19300000000001</v>
      </c>
      <c r="E203" s="17">
        <v>7630</v>
      </c>
      <c r="F203" s="17">
        <v>-8183.49</v>
      </c>
      <c r="G203" s="17">
        <v>3837.8</v>
      </c>
    </row>
    <row r="204" spans="2:7" x14ac:dyDescent="0.25">
      <c r="B204" s="19">
        <v>18900</v>
      </c>
      <c r="C204" s="17">
        <v>90</v>
      </c>
      <c r="D204" s="17">
        <v>180.19300000000001</v>
      </c>
      <c r="E204" s="17">
        <v>7630</v>
      </c>
      <c r="F204" s="17">
        <v>-8283.49</v>
      </c>
      <c r="G204" s="17">
        <v>3837.46</v>
      </c>
    </row>
    <row r="205" spans="2:7" x14ac:dyDescent="0.25">
      <c r="B205" s="19">
        <v>19000</v>
      </c>
      <c r="C205" s="17">
        <v>90</v>
      </c>
      <c r="D205" s="17">
        <v>180.19300000000001</v>
      </c>
      <c r="E205" s="17">
        <v>7630</v>
      </c>
      <c r="F205" s="17">
        <v>-8383.49</v>
      </c>
      <c r="G205" s="17">
        <v>3837.13</v>
      </c>
    </row>
    <row r="206" spans="2:7" x14ac:dyDescent="0.25">
      <c r="B206" s="19">
        <v>19021.79</v>
      </c>
      <c r="C206" s="17">
        <v>90</v>
      </c>
      <c r="D206" s="17">
        <v>180.19300000000001</v>
      </c>
      <c r="E206" s="17">
        <v>7630</v>
      </c>
      <c r="F206" s="17">
        <v>-8405.2800000000007</v>
      </c>
      <c r="G206" s="17">
        <v>3837.05</v>
      </c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C73CE4-AD75-46B6-9F5F-57A16FCCD6AC}"/>
</file>

<file path=customXml/itemProps2.xml><?xml version="1.0" encoding="utf-8"?>
<ds:datastoreItem xmlns:ds="http://schemas.openxmlformats.org/officeDocument/2006/customXml" ds:itemID="{1B6B2715-4E95-4E4E-A3B1-22F922DFFC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2022-03-01T16:18:21Z</dcterms:modified>
</cp:coreProperties>
</file>