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4D1C537B-E38A-612A-F078-A93A15B4B7F4}"/>
  <workbookPr filterPrivacy="1" codeName="ThisWorkbook" defaultThemeVersion="124226"/>
  <xr:revisionPtr revIDLastSave="0" documentId="8_{2D2180AC-797B-4DF8-9D8E-F00DF9B016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<sst xmlns="http://schemas.openxmlformats.org/spreadsheetml/2006/main" count="41" uniqueCount="37">
  <si>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</si>
  <si>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</si>
  <si>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</si>
  <si>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</si>
  <si>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</si>
  <si>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</si>
  <si>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</si>
  <si>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</si>
  <si>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</si>
  <si>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</si>
  <si>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</si>
  <si>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</si>
  <si>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</si>
  <si>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</si>
  <si>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</si>
  <si>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</si>
  <si>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</si>
  <si>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</si>
  <si>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</si>
  <si>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</si>
  <si>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</si>
  <si>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</si>
  <si>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</si>
  <si>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</si>
  <si>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</si>
  <si>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</si>
  <si>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</si>
  <si>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</si>
  <si>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</si>
  <si>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</si>
  <si>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</si>
  <si>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</si>
  <si>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</si>
  <si>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</si>
  <si>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</si>
  <si>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SENE SEC 8-3N-67W</t>
  </si>
  <si>
    <t>BERRY FARMS 8-5HZ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</si>
</sst>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K10" sqref="K10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360</v>
      </c>
      <c r="C6" s="6">
        <v>0</v>
      </c>
      <c r="D6" s="5">
        <v>0</v>
      </c>
      <c r="E6" s="5">
        <v>360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400</v>
      </c>
      <c r="C7" s="6">
        <v>0.6</v>
      </c>
      <c r="D7" s="5">
        <v>138.6</v>
      </c>
      <c r="E7" s="5">
        <v>400</v>
      </c>
      <c r="F7" s="5">
        <v>-0.16</v>
      </c>
      <c r="G7" s="5">
        <v>0.14000000000000001</v>
      </c>
    </row>
    <row r="8" spans="1:13" ht="15.75" thickBot="1" x14ac:dyDescent="0.3">
      <c r="A8" s="20" t="s">
        <v>12</v>
      </c>
      <c r="B8" s="5">
        <v>500</v>
      </c>
      <c r="C8" s="6">
        <v>2.1</v>
      </c>
      <c r="D8" s="5">
        <v>138.6</v>
      </c>
      <c r="E8" s="5">
        <v>499.97</v>
      </c>
      <c r="F8" s="5">
        <v>-1.92</v>
      </c>
      <c r="G8" s="5">
        <v>1.7</v>
      </c>
    </row>
    <row r="9" spans="1:13" ht="15.75" thickBot="1" x14ac:dyDescent="0.3">
      <c r="A9" s="14"/>
      <c r="B9" s="5">
        <v>600</v>
      </c>
      <c r="C9" s="6">
        <v>3.6</v>
      </c>
      <c r="D9" s="5">
        <v>138.6</v>
      </c>
      <c r="E9" s="5">
        <v>599.84</v>
      </c>
      <c r="F9" s="5">
        <v>-5.65</v>
      </c>
      <c r="G9" s="5">
        <v>4.9800000000000004</v>
      </c>
    </row>
    <row r="10" spans="1:13" ht="15.75" thickBot="1" x14ac:dyDescent="0.3">
      <c r="A10" s="15" t="s">
        <v>11</v>
      </c>
      <c r="B10" s="5">
        <v>700</v>
      </c>
      <c r="C10" s="6">
        <v>5.0999999999999996</v>
      </c>
      <c r="D10" s="5">
        <v>138.6</v>
      </c>
      <c r="E10" s="5">
        <v>699.55</v>
      </c>
      <c r="F10" s="5">
        <v>-11.34</v>
      </c>
      <c r="G10" s="5">
        <v>10</v>
      </c>
    </row>
    <row r="11" spans="1:13" ht="15.75" thickBot="1" x14ac:dyDescent="0.3">
      <c r="A11" t="s">
        <v>35</v>
      </c>
      <c r="B11" s="5">
        <v>800</v>
      </c>
      <c r="C11" s="6">
        <v>6.6</v>
      </c>
      <c r="D11" s="5">
        <v>138.6</v>
      </c>
      <c r="E11" s="5">
        <v>799.03</v>
      </c>
      <c r="F11" s="5">
        <v>-18.989999999999998</v>
      </c>
      <c r="G11" s="5">
        <v>16.739999999999998</v>
      </c>
    </row>
    <row r="12" spans="1:13" ht="15.75" thickBot="1" x14ac:dyDescent="0.3">
      <c r="A12" s="15" t="s">
        <v>10</v>
      </c>
      <c r="B12" s="5">
        <v>900</v>
      </c>
      <c r="C12" s="6">
        <v>8.1</v>
      </c>
      <c r="D12" s="5">
        <v>138.6</v>
      </c>
      <c r="E12" s="5">
        <v>898.2</v>
      </c>
      <c r="F12" s="5">
        <v>-28.58</v>
      </c>
      <c r="G12" s="5">
        <v>25.2</v>
      </c>
    </row>
    <row r="13" spans="1:13" ht="15.75" thickBot="1" x14ac:dyDescent="0.3">
      <c r="A13" s="14" t="s">
        <v>33</v>
      </c>
      <c r="B13" s="5">
        <v>1000</v>
      </c>
      <c r="C13" s="6">
        <v>9.6</v>
      </c>
      <c r="D13" s="5">
        <v>138.6</v>
      </c>
      <c r="E13" s="5">
        <v>997.01</v>
      </c>
      <c r="F13" s="5">
        <v>-40.119999999999997</v>
      </c>
      <c r="G13" s="5">
        <v>35.369999999999997</v>
      </c>
    </row>
    <row r="14" spans="1:13" ht="15.75" thickBot="1" x14ac:dyDescent="0.3">
      <c r="A14" s="15" t="s">
        <v>29</v>
      </c>
      <c r="B14" s="5">
        <v>1100</v>
      </c>
      <c r="C14" s="6">
        <v>11.1</v>
      </c>
      <c r="D14" s="5">
        <v>138.6</v>
      </c>
      <c r="E14" s="5">
        <v>1095.3800000000001</v>
      </c>
      <c r="F14" s="5">
        <v>-53.6</v>
      </c>
      <c r="G14" s="5">
        <v>47.26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12.6</v>
      </c>
      <c r="D15" s="5">
        <v>138.6</v>
      </c>
      <c r="E15" s="5">
        <v>1193.25</v>
      </c>
      <c r="F15" s="5">
        <v>-69</v>
      </c>
      <c r="G15" s="5">
        <v>60.83</v>
      </c>
    </row>
    <row r="16" spans="1:13" ht="15.75" thickBot="1" x14ac:dyDescent="0.3">
      <c r="A16" s="15" t="s">
        <v>13</v>
      </c>
      <c r="B16" s="5">
        <v>1293.3399999999999</v>
      </c>
      <c r="C16" s="6">
        <v>14</v>
      </c>
      <c r="D16" s="5">
        <v>138.6</v>
      </c>
      <c r="E16" s="5">
        <v>1284.08</v>
      </c>
      <c r="F16" s="5">
        <v>-85.11</v>
      </c>
      <c r="G16" s="5">
        <v>75.03</v>
      </c>
    </row>
    <row r="17" spans="1:7" ht="15.75" thickBot="1" x14ac:dyDescent="0.3">
      <c r="A17" t="str">
        <f>INDEX(Lookup!A2:A4,Lookup!B2)</f>
        <v>True</v>
      </c>
      <c r="B17" s="18">
        <v>1300</v>
      </c>
      <c r="C17" s="16">
        <v>14</v>
      </c>
      <c r="D17" s="16">
        <v>138.6</v>
      </c>
      <c r="E17" s="16">
        <v>1290.54</v>
      </c>
      <c r="F17" s="16">
        <v>-86.32</v>
      </c>
      <c r="G17" s="16">
        <v>76.099999999999994</v>
      </c>
    </row>
    <row r="18" spans="1:7" ht="15.75" thickBot="1" x14ac:dyDescent="0.3">
      <c r="A18" s="15" t="s">
        <v>15</v>
      </c>
      <c r="B18" s="19">
        <v>1400</v>
      </c>
      <c r="C18" s="1">
        <v>14</v>
      </c>
      <c r="D18" s="1">
        <v>138.6</v>
      </c>
      <c r="E18" s="1">
        <v>1387.57</v>
      </c>
      <c r="F18" s="1">
        <v>-104.47</v>
      </c>
      <c r="G18" s="1">
        <v>92.1</v>
      </c>
    </row>
    <row r="19" spans="1:7" x14ac:dyDescent="0.25">
      <c r="A19" t="e">
        <f>INDEX(Lookup!C2:C12,Lookup!D2)</f>
        <v>#VALUE!</v>
      </c>
      <c r="B19" s="19">
        <v>1500</v>
      </c>
      <c r="C19" s="1">
        <v>14</v>
      </c>
      <c r="D19" s="1">
        <v>138.6</v>
      </c>
      <c r="E19" s="1">
        <v>1484.6</v>
      </c>
      <c r="F19" s="1">
        <v>-122.61</v>
      </c>
      <c r="G19" s="1">
        <v>108.1</v>
      </c>
    </row>
    <row r="20" spans="1:7" x14ac:dyDescent="0.25">
      <c r="B20" s="19">
        <v>1600</v>
      </c>
      <c r="C20" s="1">
        <v>14</v>
      </c>
      <c r="D20" s="1">
        <v>138.6</v>
      </c>
      <c r="E20" s="1">
        <v>1581.63</v>
      </c>
      <c r="F20" s="1">
        <v>-140.76</v>
      </c>
      <c r="G20" s="1">
        <v>124.1</v>
      </c>
    </row>
    <row r="21" spans="1:7" x14ac:dyDescent="0.25">
      <c r="B21" s="19">
        <v>1700</v>
      </c>
      <c r="C21" s="1">
        <v>14</v>
      </c>
      <c r="D21" s="1">
        <v>138.6</v>
      </c>
      <c r="E21" s="1">
        <v>1678.66</v>
      </c>
      <c r="F21" s="1">
        <v>-158.91</v>
      </c>
      <c r="G21" s="1">
        <v>140.09</v>
      </c>
    </row>
    <row r="22" spans="1:7" x14ac:dyDescent="0.25">
      <c r="B22" s="19">
        <v>1800</v>
      </c>
      <c r="C22" s="1">
        <v>14</v>
      </c>
      <c r="D22" s="1">
        <v>138.6</v>
      </c>
      <c r="E22" s="1">
        <v>1775.69</v>
      </c>
      <c r="F22" s="1">
        <v>-177.05</v>
      </c>
      <c r="G22" s="1">
        <v>156.09</v>
      </c>
    </row>
    <row r="23" spans="1:7" x14ac:dyDescent="0.25">
      <c r="B23" s="19">
        <v>1900</v>
      </c>
      <c r="C23" s="1">
        <v>14</v>
      </c>
      <c r="D23" s="1">
        <v>138.6</v>
      </c>
      <c r="E23" s="1">
        <v>1872.72</v>
      </c>
      <c r="F23" s="1">
        <v>-195.2</v>
      </c>
      <c r="G23" s="1">
        <v>172.09</v>
      </c>
    </row>
    <row r="24" spans="1:7" x14ac:dyDescent="0.25">
      <c r="B24" s="19">
        <v>2000</v>
      </c>
      <c r="C24" s="1">
        <v>14</v>
      </c>
      <c r="D24" s="1">
        <v>138.6</v>
      </c>
      <c r="E24" s="1">
        <v>1969.75</v>
      </c>
      <c r="F24" s="1">
        <v>-213.35</v>
      </c>
      <c r="G24" s="1">
        <v>188.09</v>
      </c>
    </row>
    <row r="25" spans="1:7" x14ac:dyDescent="0.25">
      <c r="B25" s="19">
        <v>2100</v>
      </c>
      <c r="C25" s="1">
        <v>14</v>
      </c>
      <c r="D25" s="1">
        <v>138.6</v>
      </c>
      <c r="E25" s="1">
        <v>2066.7800000000002</v>
      </c>
      <c r="F25" s="1">
        <v>-231.49</v>
      </c>
      <c r="G25" s="1">
        <v>204.09</v>
      </c>
    </row>
    <row r="26" spans="1:7" x14ac:dyDescent="0.25">
      <c r="B26" s="19">
        <v>2200</v>
      </c>
      <c r="C26" s="1">
        <v>14</v>
      </c>
      <c r="D26" s="1">
        <v>138.6</v>
      </c>
      <c r="E26" s="1">
        <v>2163.81</v>
      </c>
      <c r="F26" s="1">
        <v>-249.64</v>
      </c>
      <c r="G26" s="1">
        <v>220.09</v>
      </c>
    </row>
    <row r="27" spans="1:7" x14ac:dyDescent="0.25">
      <c r="B27" s="19">
        <v>2300</v>
      </c>
      <c r="C27" s="1">
        <v>14</v>
      </c>
      <c r="D27" s="1">
        <v>138.6</v>
      </c>
      <c r="E27" s="1">
        <v>2260.84</v>
      </c>
      <c r="F27" s="1">
        <v>-267.79000000000002</v>
      </c>
      <c r="G27" s="1">
        <v>236.09</v>
      </c>
    </row>
    <row r="28" spans="1:7" x14ac:dyDescent="0.25">
      <c r="B28" s="19">
        <v>2400</v>
      </c>
      <c r="C28" s="1">
        <v>14</v>
      </c>
      <c r="D28" s="1">
        <v>138.6</v>
      </c>
      <c r="E28" s="1">
        <v>2357.87</v>
      </c>
      <c r="F28" s="1">
        <v>-285.93</v>
      </c>
      <c r="G28" s="1">
        <v>252.08</v>
      </c>
    </row>
    <row r="29" spans="1:7" x14ac:dyDescent="0.25">
      <c r="B29" s="19">
        <v>2500</v>
      </c>
      <c r="C29" s="1">
        <v>14</v>
      </c>
      <c r="D29" s="1">
        <v>138.6</v>
      </c>
      <c r="E29" s="1">
        <v>2454.9</v>
      </c>
      <c r="F29" s="1">
        <v>-304.08</v>
      </c>
      <c r="G29" s="1">
        <v>268.08</v>
      </c>
    </row>
    <row r="30" spans="1:7" x14ac:dyDescent="0.25">
      <c r="B30" s="19">
        <v>2600</v>
      </c>
      <c r="C30" s="1">
        <v>14</v>
      </c>
      <c r="D30" s="1">
        <v>138.6</v>
      </c>
      <c r="E30" s="1">
        <v>2551.9299999999998</v>
      </c>
      <c r="F30" s="1">
        <v>-322.23</v>
      </c>
      <c r="G30" s="1">
        <v>284.08</v>
      </c>
    </row>
    <row r="31" spans="1:7" x14ac:dyDescent="0.25">
      <c r="B31" s="19">
        <v>2700</v>
      </c>
      <c r="C31" s="1">
        <v>14</v>
      </c>
      <c r="D31" s="1">
        <v>138.6</v>
      </c>
      <c r="E31" s="1">
        <v>2648.96</v>
      </c>
      <c r="F31" s="1">
        <v>-340.37</v>
      </c>
      <c r="G31" s="1">
        <v>300.08</v>
      </c>
    </row>
    <row r="32" spans="1:7" x14ac:dyDescent="0.25">
      <c r="B32" s="4">
        <v>2800</v>
      </c>
      <c r="C32" s="1">
        <v>14</v>
      </c>
      <c r="D32" s="1">
        <v>138.6</v>
      </c>
      <c r="E32" s="1">
        <v>2745.99</v>
      </c>
      <c r="F32" s="1">
        <v>-358.52</v>
      </c>
      <c r="G32" s="1">
        <v>316.08</v>
      </c>
    </row>
    <row r="33" spans="2:7" x14ac:dyDescent="0.25">
      <c r="B33" s="4">
        <v>2900</v>
      </c>
      <c r="C33" s="1">
        <v>14</v>
      </c>
      <c r="D33" s="1">
        <v>138.6</v>
      </c>
      <c r="E33" s="1">
        <v>2843.02</v>
      </c>
      <c r="F33" s="1">
        <v>-376.67</v>
      </c>
      <c r="G33" s="1">
        <v>332.08</v>
      </c>
    </row>
    <row r="34" spans="2:7" x14ac:dyDescent="0.25">
      <c r="B34" s="4">
        <v>3000</v>
      </c>
      <c r="C34" s="1">
        <v>14</v>
      </c>
      <c r="D34" s="1">
        <v>138.6</v>
      </c>
      <c r="E34" s="1">
        <v>2940.05</v>
      </c>
      <c r="F34" s="1">
        <v>-394.81</v>
      </c>
      <c r="G34" s="1">
        <v>348.08</v>
      </c>
    </row>
    <row r="35" spans="2:7" x14ac:dyDescent="0.25">
      <c r="B35" s="4">
        <v>3100</v>
      </c>
      <c r="C35" s="1">
        <v>14</v>
      </c>
      <c r="D35" s="1">
        <v>138.6</v>
      </c>
      <c r="E35" s="1">
        <v>3037.07</v>
      </c>
      <c r="F35" s="1">
        <v>-412.96</v>
      </c>
      <c r="G35" s="1">
        <v>364.07</v>
      </c>
    </row>
    <row r="36" spans="2:7" x14ac:dyDescent="0.25">
      <c r="B36" s="4">
        <v>3200</v>
      </c>
      <c r="C36" s="1">
        <v>14</v>
      </c>
      <c r="D36" s="1">
        <v>138.6</v>
      </c>
      <c r="E36" s="1">
        <v>3134.1</v>
      </c>
      <c r="F36" s="1">
        <v>-431.11</v>
      </c>
      <c r="G36" s="1">
        <v>380.07</v>
      </c>
    </row>
    <row r="37" spans="2:7" x14ac:dyDescent="0.25">
      <c r="B37" s="4">
        <v>3300</v>
      </c>
      <c r="C37" s="1">
        <v>14</v>
      </c>
      <c r="D37" s="1">
        <v>138.6</v>
      </c>
      <c r="E37" s="1">
        <v>3231.13</v>
      </c>
      <c r="F37" s="1">
        <v>-449.26</v>
      </c>
      <c r="G37" s="1">
        <v>396.07</v>
      </c>
    </row>
    <row r="38" spans="2:7" x14ac:dyDescent="0.25">
      <c r="B38" s="4">
        <v>3400</v>
      </c>
      <c r="C38" s="1">
        <v>14</v>
      </c>
      <c r="D38" s="1">
        <v>138.6</v>
      </c>
      <c r="E38" s="1">
        <v>3328.16</v>
      </c>
      <c r="F38" s="1">
        <v>-467.4</v>
      </c>
      <c r="G38" s="1">
        <v>412.07</v>
      </c>
    </row>
    <row r="39" spans="2:7" x14ac:dyDescent="0.25">
      <c r="B39" s="4">
        <v>3500</v>
      </c>
      <c r="C39" s="1">
        <v>14</v>
      </c>
      <c r="D39" s="1">
        <v>138.6</v>
      </c>
      <c r="E39" s="1">
        <v>3425.19</v>
      </c>
      <c r="F39" s="1">
        <v>-485.55</v>
      </c>
      <c r="G39" s="1">
        <v>428.07</v>
      </c>
    </row>
    <row r="40" spans="2:7" x14ac:dyDescent="0.25">
      <c r="B40" s="4">
        <v>3600</v>
      </c>
      <c r="C40" s="1">
        <v>14</v>
      </c>
      <c r="D40" s="1">
        <v>138.6</v>
      </c>
      <c r="E40" s="1">
        <v>3522.22</v>
      </c>
      <c r="F40" s="1">
        <v>-503.7</v>
      </c>
      <c r="G40" s="1">
        <v>444.07</v>
      </c>
    </row>
    <row r="41" spans="2:7" x14ac:dyDescent="0.25">
      <c r="B41" s="4">
        <v>3700</v>
      </c>
      <c r="C41" s="1">
        <v>14</v>
      </c>
      <c r="D41" s="1">
        <v>138.6</v>
      </c>
      <c r="E41" s="1">
        <v>3619.25</v>
      </c>
      <c r="F41" s="1">
        <v>-521.84</v>
      </c>
      <c r="G41" s="1">
        <v>460.07</v>
      </c>
    </row>
    <row r="42" spans="2:7" x14ac:dyDescent="0.25">
      <c r="B42" s="4">
        <v>3800</v>
      </c>
      <c r="C42" s="1">
        <v>14</v>
      </c>
      <c r="D42" s="1">
        <v>138.6</v>
      </c>
      <c r="E42" s="1">
        <v>3716.28</v>
      </c>
      <c r="F42" s="1">
        <v>-539.99</v>
      </c>
      <c r="G42" s="1">
        <v>476.06</v>
      </c>
    </row>
    <row r="43" spans="2:7" x14ac:dyDescent="0.25">
      <c r="B43" s="4">
        <v>3900</v>
      </c>
      <c r="C43" s="1">
        <v>14</v>
      </c>
      <c r="D43" s="1">
        <v>138.6</v>
      </c>
      <c r="E43" s="1">
        <v>3813.31</v>
      </c>
      <c r="F43" s="1">
        <v>-558.14</v>
      </c>
      <c r="G43" s="1">
        <v>492.06</v>
      </c>
    </row>
    <row r="44" spans="2:7" x14ac:dyDescent="0.25">
      <c r="B44" s="4">
        <v>4000</v>
      </c>
      <c r="C44" s="1">
        <v>14</v>
      </c>
      <c r="D44" s="1">
        <v>138.6</v>
      </c>
      <c r="E44" s="1">
        <v>3910.34</v>
      </c>
      <c r="F44" s="1">
        <v>-576.28</v>
      </c>
      <c r="G44" s="1">
        <v>508.06</v>
      </c>
    </row>
    <row r="45" spans="2:7" x14ac:dyDescent="0.25">
      <c r="B45" s="4">
        <v>4093.34</v>
      </c>
      <c r="C45" s="1">
        <v>14</v>
      </c>
      <c r="D45" s="1">
        <v>138.6</v>
      </c>
      <c r="E45" s="1">
        <v>4000.91</v>
      </c>
      <c r="F45" s="1">
        <v>-593.22</v>
      </c>
      <c r="G45" s="1">
        <v>523</v>
      </c>
    </row>
    <row r="46" spans="2:7" x14ac:dyDescent="0.25">
      <c r="B46" s="4">
        <v>4100</v>
      </c>
      <c r="C46" s="1">
        <v>13.87</v>
      </c>
      <c r="D46" s="1">
        <v>138.6</v>
      </c>
      <c r="E46" s="1">
        <v>4007.37</v>
      </c>
      <c r="F46" s="1">
        <v>-594.41999999999996</v>
      </c>
      <c r="G46" s="1">
        <v>524.05999999999995</v>
      </c>
    </row>
    <row r="47" spans="2:7" x14ac:dyDescent="0.25">
      <c r="B47" s="4">
        <v>4200</v>
      </c>
      <c r="C47" s="1">
        <v>11.87</v>
      </c>
      <c r="D47" s="1">
        <v>138.6</v>
      </c>
      <c r="E47" s="1">
        <v>4104.8599999999997</v>
      </c>
      <c r="F47" s="1">
        <v>-611.13</v>
      </c>
      <c r="G47" s="1">
        <v>538.78</v>
      </c>
    </row>
    <row r="48" spans="2:7" x14ac:dyDescent="0.25">
      <c r="B48" s="4">
        <v>4300</v>
      </c>
      <c r="C48" s="1">
        <v>9.8699999999999992</v>
      </c>
      <c r="D48" s="1">
        <v>138.6</v>
      </c>
      <c r="E48" s="1">
        <v>4203.0600000000004</v>
      </c>
      <c r="F48" s="1">
        <v>-625.27</v>
      </c>
      <c r="G48" s="1">
        <v>551.25</v>
      </c>
    </row>
    <row r="49" spans="2:7" x14ac:dyDescent="0.25">
      <c r="B49" s="4">
        <v>4400</v>
      </c>
      <c r="C49" s="1">
        <v>7.87</v>
      </c>
      <c r="D49" s="1">
        <v>138.6</v>
      </c>
      <c r="E49" s="1">
        <v>4301.8599999999997</v>
      </c>
      <c r="F49" s="1">
        <v>-636.83000000000004</v>
      </c>
      <c r="G49" s="1">
        <v>561.44000000000005</v>
      </c>
    </row>
    <row r="50" spans="2:7" x14ac:dyDescent="0.25">
      <c r="B50" s="4">
        <v>4500</v>
      </c>
      <c r="C50" s="1">
        <v>5.87</v>
      </c>
      <c r="D50" s="1">
        <v>138.6</v>
      </c>
      <c r="E50" s="1">
        <v>4401.1400000000003</v>
      </c>
      <c r="F50" s="1">
        <v>-645.79999999999995</v>
      </c>
      <c r="G50" s="1">
        <v>569.35</v>
      </c>
    </row>
    <row r="51" spans="2:7" x14ac:dyDescent="0.25">
      <c r="B51" s="4">
        <v>4600</v>
      </c>
      <c r="C51" s="1">
        <v>3.87</v>
      </c>
      <c r="D51" s="1">
        <v>138.6</v>
      </c>
      <c r="E51" s="1">
        <v>4500.7700000000004</v>
      </c>
      <c r="F51" s="1">
        <v>-652.16</v>
      </c>
      <c r="G51" s="1">
        <v>574.96</v>
      </c>
    </row>
    <row r="52" spans="2:7" x14ac:dyDescent="0.25">
      <c r="B52" s="4">
        <v>4700</v>
      </c>
      <c r="C52" s="1">
        <v>1.87</v>
      </c>
      <c r="D52" s="1">
        <v>138.6</v>
      </c>
      <c r="E52" s="1">
        <v>4600.6400000000003</v>
      </c>
      <c r="F52" s="1">
        <v>-655.91</v>
      </c>
      <c r="G52" s="1">
        <v>578.26</v>
      </c>
    </row>
    <row r="53" spans="2:7" x14ac:dyDescent="0.25">
      <c r="B53" s="4">
        <v>4793.34</v>
      </c>
      <c r="C53" s="1">
        <v>0</v>
      </c>
      <c r="D53" s="1">
        <v>0</v>
      </c>
      <c r="E53" s="1">
        <v>4693.97</v>
      </c>
      <c r="F53" s="1">
        <v>-657.05</v>
      </c>
      <c r="G53" s="1">
        <v>579.27</v>
      </c>
    </row>
    <row r="54" spans="2:7" x14ac:dyDescent="0.25">
      <c r="B54" s="4">
        <v>4800</v>
      </c>
      <c r="C54" s="1">
        <v>0</v>
      </c>
      <c r="D54" s="1">
        <v>0</v>
      </c>
      <c r="E54" s="1">
        <v>4700.62</v>
      </c>
      <c r="F54" s="1">
        <v>-657.05</v>
      </c>
      <c r="G54" s="1">
        <v>579.27</v>
      </c>
    </row>
    <row r="55" spans="2:7" x14ac:dyDescent="0.25">
      <c r="B55" s="4">
        <v>4900</v>
      </c>
      <c r="C55" s="1">
        <v>0</v>
      </c>
      <c r="D55" s="1">
        <v>0</v>
      </c>
      <c r="E55" s="1">
        <v>4800.62</v>
      </c>
      <c r="F55" s="1">
        <v>-657.05</v>
      </c>
      <c r="G55" s="1">
        <v>579.27</v>
      </c>
    </row>
    <row r="56" spans="2:7" x14ac:dyDescent="0.25">
      <c r="B56" s="4">
        <v>5000</v>
      </c>
      <c r="C56" s="1">
        <v>0</v>
      </c>
      <c r="D56" s="1">
        <v>0</v>
      </c>
      <c r="E56" s="1">
        <v>4900.62</v>
      </c>
      <c r="F56" s="1">
        <v>-657.05</v>
      </c>
      <c r="G56" s="1">
        <v>579.27</v>
      </c>
    </row>
    <row r="57" spans="2:7" x14ac:dyDescent="0.25">
      <c r="B57" s="4">
        <v>5100</v>
      </c>
      <c r="C57" s="1">
        <v>0</v>
      </c>
      <c r="D57" s="1">
        <v>0</v>
      </c>
      <c r="E57" s="1">
        <v>5000.62</v>
      </c>
      <c r="F57" s="1">
        <v>-657.05</v>
      </c>
      <c r="G57" s="1">
        <v>579.27</v>
      </c>
    </row>
    <row r="58" spans="2:7" x14ac:dyDescent="0.25">
      <c r="B58" s="4">
        <v>5200</v>
      </c>
      <c r="C58" s="1">
        <v>0</v>
      </c>
      <c r="D58" s="1">
        <v>0</v>
      </c>
      <c r="E58" s="1">
        <v>5100.62</v>
      </c>
      <c r="F58" s="1">
        <v>-657.05</v>
      </c>
      <c r="G58" s="1">
        <v>579.27</v>
      </c>
    </row>
    <row r="59" spans="2:7" x14ac:dyDescent="0.25">
      <c r="B59" s="4">
        <v>5300</v>
      </c>
      <c r="C59" s="1">
        <v>0</v>
      </c>
      <c r="D59" s="1">
        <v>0</v>
      </c>
      <c r="E59" s="1">
        <v>5200.62</v>
      </c>
      <c r="F59" s="1">
        <v>-657.05</v>
      </c>
      <c r="G59" s="1">
        <v>579.27</v>
      </c>
    </row>
    <row r="60" spans="2:7" x14ac:dyDescent="0.25">
      <c r="B60" s="4">
        <v>5400</v>
      </c>
      <c r="C60" s="1">
        <v>0</v>
      </c>
      <c r="D60" s="1">
        <v>0</v>
      </c>
      <c r="E60" s="1">
        <v>5300.62</v>
      </c>
      <c r="F60" s="1">
        <v>-657.05</v>
      </c>
      <c r="G60" s="1">
        <v>579.27</v>
      </c>
    </row>
    <row r="61" spans="2:7" x14ac:dyDescent="0.25">
      <c r="B61" s="4">
        <v>5500</v>
      </c>
      <c r="C61" s="1">
        <v>0</v>
      </c>
      <c r="D61" s="1">
        <v>0</v>
      </c>
      <c r="E61" s="1">
        <v>5400.62</v>
      </c>
      <c r="F61" s="1">
        <v>-657.05</v>
      </c>
      <c r="G61" s="1">
        <v>579.27</v>
      </c>
    </row>
    <row r="62" spans="2:7" x14ac:dyDescent="0.25">
      <c r="B62" s="4">
        <v>5600</v>
      </c>
      <c r="C62" s="1">
        <v>0</v>
      </c>
      <c r="D62" s="1">
        <v>0</v>
      </c>
      <c r="E62" s="1">
        <v>5500.62</v>
      </c>
      <c r="F62" s="1">
        <v>-657.05</v>
      </c>
      <c r="G62" s="1">
        <v>579.27</v>
      </c>
    </row>
    <row r="63" spans="2:7" x14ac:dyDescent="0.25">
      <c r="B63" s="4">
        <v>5700</v>
      </c>
      <c r="C63" s="1">
        <v>0</v>
      </c>
      <c r="D63" s="1">
        <v>0</v>
      </c>
      <c r="E63" s="1">
        <v>5600.62</v>
      </c>
      <c r="F63" s="1">
        <v>-657.05</v>
      </c>
      <c r="G63" s="1">
        <v>579.27</v>
      </c>
    </row>
    <row r="64" spans="2:7" x14ac:dyDescent="0.25">
      <c r="B64" s="4">
        <v>5800</v>
      </c>
      <c r="C64" s="1">
        <v>0</v>
      </c>
      <c r="D64" s="1">
        <v>0</v>
      </c>
      <c r="E64" s="1">
        <v>5700.62</v>
      </c>
      <c r="F64" s="1">
        <v>-657.05</v>
      </c>
      <c r="G64" s="1">
        <v>579.27</v>
      </c>
    </row>
    <row r="65" spans="2:7" x14ac:dyDescent="0.25">
      <c r="B65" s="4">
        <v>5900</v>
      </c>
      <c r="C65" s="1">
        <v>0</v>
      </c>
      <c r="D65" s="1">
        <v>0</v>
      </c>
      <c r="E65" s="1">
        <v>5800.62</v>
      </c>
      <c r="F65" s="1">
        <v>-657.05</v>
      </c>
      <c r="G65" s="1">
        <v>579.27</v>
      </c>
    </row>
    <row r="66" spans="2:7" x14ac:dyDescent="0.25">
      <c r="B66" s="4">
        <v>6000</v>
      </c>
      <c r="C66" s="1">
        <v>0</v>
      </c>
      <c r="D66" s="1">
        <v>0</v>
      </c>
      <c r="E66" s="1">
        <v>5900.62</v>
      </c>
      <c r="F66" s="1">
        <v>-657.05</v>
      </c>
      <c r="G66" s="1">
        <v>579.27</v>
      </c>
    </row>
    <row r="67" spans="2:7" x14ac:dyDescent="0.25">
      <c r="B67" s="4">
        <v>6100</v>
      </c>
      <c r="C67" s="1">
        <v>0</v>
      </c>
      <c r="D67" s="1">
        <v>0</v>
      </c>
      <c r="E67" s="1">
        <v>6000.62</v>
      </c>
      <c r="F67" s="1">
        <v>-657.05</v>
      </c>
      <c r="G67" s="1">
        <v>579.27</v>
      </c>
    </row>
    <row r="68" spans="2:7" x14ac:dyDescent="0.25">
      <c r="B68" s="4">
        <v>6200</v>
      </c>
      <c r="C68" s="1">
        <v>0</v>
      </c>
      <c r="D68" s="1">
        <v>0</v>
      </c>
      <c r="E68" s="1">
        <v>6100.62</v>
      </c>
      <c r="F68" s="1">
        <v>-657.05</v>
      </c>
      <c r="G68" s="1">
        <v>579.27</v>
      </c>
    </row>
    <row r="69" spans="2:7" x14ac:dyDescent="0.25">
      <c r="B69" s="4">
        <v>6300</v>
      </c>
      <c r="C69" s="1">
        <v>0</v>
      </c>
      <c r="D69" s="1">
        <v>0</v>
      </c>
      <c r="E69" s="1">
        <v>6200.62</v>
      </c>
      <c r="F69" s="1">
        <v>-657.05</v>
      </c>
      <c r="G69" s="1">
        <v>579.27</v>
      </c>
    </row>
    <row r="70" spans="2:7" x14ac:dyDescent="0.25">
      <c r="B70" s="4">
        <v>6400</v>
      </c>
      <c r="C70" s="1">
        <v>0</v>
      </c>
      <c r="D70" s="1">
        <v>0</v>
      </c>
      <c r="E70" s="1">
        <v>6300.62</v>
      </c>
      <c r="F70" s="1">
        <v>-657.05</v>
      </c>
      <c r="G70" s="1">
        <v>579.27</v>
      </c>
    </row>
    <row r="71" spans="2:7" x14ac:dyDescent="0.25">
      <c r="B71" s="4">
        <v>6500</v>
      </c>
      <c r="C71" s="1">
        <v>0</v>
      </c>
      <c r="D71" s="1">
        <v>0</v>
      </c>
      <c r="E71" s="1">
        <v>6400.62</v>
      </c>
      <c r="F71" s="1">
        <v>-657.05</v>
      </c>
      <c r="G71" s="1">
        <v>579.27</v>
      </c>
    </row>
    <row r="72" spans="2:7" x14ac:dyDescent="0.25">
      <c r="B72" s="4">
        <v>6528.19</v>
      </c>
      <c r="C72" s="1">
        <v>0</v>
      </c>
      <c r="D72" s="1">
        <v>0</v>
      </c>
      <c r="E72" s="1">
        <v>6428.82</v>
      </c>
      <c r="F72" s="1">
        <v>-657.05</v>
      </c>
      <c r="G72" s="1">
        <v>579.27</v>
      </c>
    </row>
    <row r="73" spans="2:7" x14ac:dyDescent="0.25">
      <c r="B73" s="4">
        <v>6550</v>
      </c>
      <c r="C73" s="1">
        <v>1.74</v>
      </c>
      <c r="D73" s="1">
        <v>90.31</v>
      </c>
      <c r="E73" s="1">
        <v>6450.62</v>
      </c>
      <c r="F73" s="1">
        <v>-657.06</v>
      </c>
      <c r="G73" s="1">
        <v>579.6</v>
      </c>
    </row>
    <row r="74" spans="2:7" x14ac:dyDescent="0.25">
      <c r="B74" s="4">
        <v>6600</v>
      </c>
      <c r="C74" s="1">
        <v>5.74</v>
      </c>
      <c r="D74" s="1">
        <v>90.31</v>
      </c>
      <c r="E74" s="1">
        <v>6500.5</v>
      </c>
      <c r="F74" s="1">
        <v>-657.07</v>
      </c>
      <c r="G74" s="1">
        <v>582.87</v>
      </c>
    </row>
    <row r="75" spans="2:7" x14ac:dyDescent="0.25">
      <c r="B75" s="4">
        <v>6650</v>
      </c>
      <c r="C75" s="1">
        <v>9.74</v>
      </c>
      <c r="D75" s="1">
        <v>90.31</v>
      </c>
      <c r="E75" s="1">
        <v>6550.04</v>
      </c>
      <c r="F75" s="1">
        <v>-657.11</v>
      </c>
      <c r="G75" s="1">
        <v>589.6</v>
      </c>
    </row>
    <row r="76" spans="2:7" x14ac:dyDescent="0.25">
      <c r="B76" s="4">
        <v>6700</v>
      </c>
      <c r="C76" s="1">
        <v>13.74</v>
      </c>
      <c r="D76" s="1">
        <v>90.31</v>
      </c>
      <c r="E76" s="1">
        <v>6598.98</v>
      </c>
      <c r="F76" s="1">
        <v>-657.16</v>
      </c>
      <c r="G76" s="1">
        <v>599.78</v>
      </c>
    </row>
    <row r="77" spans="2:7" x14ac:dyDescent="0.25">
      <c r="B77" s="4">
        <v>6750</v>
      </c>
      <c r="C77" s="1">
        <v>17.739999999999998</v>
      </c>
      <c r="D77" s="1">
        <v>90.31</v>
      </c>
      <c r="E77" s="1">
        <v>6647.09</v>
      </c>
      <c r="F77" s="1">
        <v>-657.24</v>
      </c>
      <c r="G77" s="1">
        <v>613.34</v>
      </c>
    </row>
    <row r="78" spans="2:7" x14ac:dyDescent="0.25">
      <c r="B78" s="4">
        <v>6800</v>
      </c>
      <c r="C78" s="1">
        <v>21.74</v>
      </c>
      <c r="D78" s="1">
        <v>90.31</v>
      </c>
      <c r="E78" s="1">
        <v>6694.15</v>
      </c>
      <c r="F78" s="1">
        <v>-657.33</v>
      </c>
      <c r="G78" s="1">
        <v>630.23</v>
      </c>
    </row>
    <row r="79" spans="2:7" x14ac:dyDescent="0.25">
      <c r="B79" s="4">
        <v>6850</v>
      </c>
      <c r="C79" s="1">
        <v>25.74</v>
      </c>
      <c r="D79" s="1">
        <v>90.31</v>
      </c>
      <c r="E79" s="1">
        <v>6739.9</v>
      </c>
      <c r="F79" s="1">
        <v>-657.44</v>
      </c>
      <c r="G79" s="1">
        <v>650.36</v>
      </c>
    </row>
    <row r="80" spans="2:7" x14ac:dyDescent="0.25">
      <c r="B80" s="4">
        <v>6900</v>
      </c>
      <c r="C80" s="1">
        <v>29.74</v>
      </c>
      <c r="D80" s="1">
        <v>90.31</v>
      </c>
      <c r="E80" s="1">
        <v>6784.15</v>
      </c>
      <c r="F80" s="1">
        <v>-657.56</v>
      </c>
      <c r="G80" s="1">
        <v>673.63</v>
      </c>
    </row>
    <row r="81" spans="2:7" x14ac:dyDescent="0.25">
      <c r="B81" s="4">
        <v>6950</v>
      </c>
      <c r="C81" s="1">
        <v>33.74</v>
      </c>
      <c r="D81" s="1">
        <v>90.31</v>
      </c>
      <c r="E81" s="1">
        <v>6826.66</v>
      </c>
      <c r="F81" s="1">
        <v>-657.71</v>
      </c>
      <c r="G81" s="1">
        <v>699.93</v>
      </c>
    </row>
    <row r="82" spans="2:7" x14ac:dyDescent="0.25">
      <c r="B82" s="4">
        <v>7000</v>
      </c>
      <c r="C82" s="1">
        <v>37.74</v>
      </c>
      <c r="D82" s="1">
        <v>90.31</v>
      </c>
      <c r="E82" s="1">
        <v>6867.23</v>
      </c>
      <c r="F82" s="1">
        <v>-657.86</v>
      </c>
      <c r="G82" s="1">
        <v>729.13</v>
      </c>
    </row>
    <row r="83" spans="2:7" x14ac:dyDescent="0.25">
      <c r="B83" s="4">
        <v>7050</v>
      </c>
      <c r="C83" s="1">
        <v>41.74</v>
      </c>
      <c r="D83" s="1">
        <v>90.31</v>
      </c>
      <c r="E83" s="1">
        <v>6905.67</v>
      </c>
      <c r="F83" s="1">
        <v>-658.04</v>
      </c>
      <c r="G83" s="1">
        <v>761.1</v>
      </c>
    </row>
    <row r="84" spans="2:7" x14ac:dyDescent="0.25">
      <c r="B84" s="4">
        <v>7100</v>
      </c>
      <c r="C84" s="1">
        <v>45.74</v>
      </c>
      <c r="D84" s="1">
        <v>90.31</v>
      </c>
      <c r="E84" s="1">
        <v>6941.78</v>
      </c>
      <c r="F84" s="1">
        <v>-658.22</v>
      </c>
      <c r="G84" s="1">
        <v>795.66</v>
      </c>
    </row>
    <row r="85" spans="2:7" x14ac:dyDescent="0.25">
      <c r="B85" s="4">
        <v>7150</v>
      </c>
      <c r="C85" s="1">
        <v>49.74</v>
      </c>
      <c r="D85" s="1">
        <v>90.31</v>
      </c>
      <c r="E85" s="1">
        <v>6975.4</v>
      </c>
      <c r="F85" s="1">
        <v>-658.42</v>
      </c>
      <c r="G85" s="1">
        <v>832.66</v>
      </c>
    </row>
    <row r="86" spans="2:7" x14ac:dyDescent="0.25">
      <c r="B86" s="4">
        <v>7200</v>
      </c>
      <c r="C86" s="1">
        <v>53.74</v>
      </c>
      <c r="D86" s="1">
        <v>90.31</v>
      </c>
      <c r="E86" s="1">
        <v>7006.35</v>
      </c>
      <c r="F86" s="1">
        <v>-658.64</v>
      </c>
      <c r="G86" s="1">
        <v>871.91</v>
      </c>
    </row>
    <row r="87" spans="2:7" x14ac:dyDescent="0.25">
      <c r="B87" s="4">
        <v>7250</v>
      </c>
      <c r="C87" s="1">
        <v>57.74</v>
      </c>
      <c r="D87" s="1">
        <v>90.31</v>
      </c>
      <c r="E87" s="1">
        <v>7034.49</v>
      </c>
      <c r="F87" s="1">
        <v>-658.86</v>
      </c>
      <c r="G87" s="1">
        <v>913.23</v>
      </c>
    </row>
    <row r="88" spans="2:7" x14ac:dyDescent="0.25">
      <c r="B88" s="4">
        <v>7300</v>
      </c>
      <c r="C88" s="1">
        <v>61.74</v>
      </c>
      <c r="D88" s="1">
        <v>90.31</v>
      </c>
      <c r="E88" s="1">
        <v>7059.68</v>
      </c>
      <c r="F88" s="1">
        <v>-659.09</v>
      </c>
      <c r="G88" s="1">
        <v>956.41</v>
      </c>
    </row>
    <row r="89" spans="2:7" x14ac:dyDescent="0.25">
      <c r="B89" s="4">
        <v>7350</v>
      </c>
      <c r="C89" s="1">
        <v>65.739999999999995</v>
      </c>
      <c r="D89" s="1">
        <v>90.31</v>
      </c>
      <c r="E89" s="1">
        <v>7081.79</v>
      </c>
      <c r="F89" s="1">
        <v>-659.34</v>
      </c>
      <c r="G89" s="1">
        <v>1001.24</v>
      </c>
    </row>
    <row r="90" spans="2:7" x14ac:dyDescent="0.25">
      <c r="B90" s="4">
        <v>7400</v>
      </c>
      <c r="C90" s="1">
        <v>69.739999999999995</v>
      </c>
      <c r="D90" s="1">
        <v>90.31</v>
      </c>
      <c r="E90" s="1">
        <v>7100.72</v>
      </c>
      <c r="F90" s="1">
        <v>-659.59</v>
      </c>
      <c r="G90" s="1">
        <v>1047.51</v>
      </c>
    </row>
    <row r="91" spans="2:7" x14ac:dyDescent="0.25">
      <c r="B91" s="4">
        <v>7450</v>
      </c>
      <c r="C91" s="1">
        <v>73.739999999999995</v>
      </c>
      <c r="D91" s="1">
        <v>90.31</v>
      </c>
      <c r="E91" s="1">
        <v>7116.38</v>
      </c>
      <c r="F91" s="1">
        <v>-659.84</v>
      </c>
      <c r="G91" s="1">
        <v>1094.98</v>
      </c>
    </row>
    <row r="92" spans="2:7" x14ac:dyDescent="0.25">
      <c r="B92" s="4">
        <v>7500</v>
      </c>
      <c r="C92" s="1">
        <v>77.739999999999995</v>
      </c>
      <c r="D92" s="1">
        <v>90.31</v>
      </c>
      <c r="E92" s="1">
        <v>7128.69</v>
      </c>
      <c r="F92" s="1">
        <v>-660.11</v>
      </c>
      <c r="G92" s="1">
        <v>1143.43</v>
      </c>
    </row>
    <row r="93" spans="2:7" x14ac:dyDescent="0.25">
      <c r="B93" s="4">
        <v>7550</v>
      </c>
      <c r="C93" s="1">
        <v>81.739999999999995</v>
      </c>
      <c r="D93" s="1">
        <v>90.31</v>
      </c>
      <c r="E93" s="1">
        <v>7137.59</v>
      </c>
      <c r="F93" s="1">
        <v>-660.37</v>
      </c>
      <c r="G93" s="1">
        <v>1192.6199999999999</v>
      </c>
    </row>
    <row r="94" spans="2:7" x14ac:dyDescent="0.25">
      <c r="B94" s="4">
        <v>7600</v>
      </c>
      <c r="C94" s="1">
        <v>85.74</v>
      </c>
      <c r="D94" s="1">
        <v>90.31</v>
      </c>
      <c r="E94" s="1">
        <v>7143.04</v>
      </c>
      <c r="F94" s="1">
        <v>-660.64</v>
      </c>
      <c r="G94" s="1">
        <v>1242.31</v>
      </c>
    </row>
    <row r="95" spans="2:7" x14ac:dyDescent="0.25">
      <c r="B95" s="4">
        <v>7651.2</v>
      </c>
      <c r="C95" s="1">
        <v>89.84</v>
      </c>
      <c r="D95" s="1">
        <v>90.31</v>
      </c>
      <c r="E95" s="1">
        <v>7145.01</v>
      </c>
      <c r="F95" s="1">
        <v>-660.92</v>
      </c>
      <c r="G95" s="1">
        <v>1293.46</v>
      </c>
    </row>
    <row r="96" spans="2:7" x14ac:dyDescent="0.25">
      <c r="B96" s="4">
        <v>7700</v>
      </c>
      <c r="C96" s="1">
        <v>89.84</v>
      </c>
      <c r="D96" s="1">
        <v>90.31</v>
      </c>
      <c r="E96" s="1">
        <v>7145.15</v>
      </c>
      <c r="F96" s="1">
        <v>-661.18</v>
      </c>
      <c r="G96" s="1">
        <v>1342.26</v>
      </c>
    </row>
    <row r="97" spans="2:7" x14ac:dyDescent="0.25">
      <c r="B97" s="4">
        <v>7800</v>
      </c>
      <c r="C97" s="1">
        <v>89.84</v>
      </c>
      <c r="D97" s="1">
        <v>90.31</v>
      </c>
      <c r="E97" s="1">
        <v>7145.43</v>
      </c>
      <c r="F97" s="1">
        <v>-661.72</v>
      </c>
      <c r="G97" s="1">
        <v>1442.26</v>
      </c>
    </row>
    <row r="98" spans="2:7" x14ac:dyDescent="0.25">
      <c r="B98" s="4">
        <v>7900</v>
      </c>
      <c r="C98" s="1">
        <v>89.84</v>
      </c>
      <c r="D98" s="1">
        <v>90.31</v>
      </c>
      <c r="E98" s="1">
        <v>7145.71</v>
      </c>
      <c r="F98" s="1">
        <v>-662.26</v>
      </c>
      <c r="G98" s="1">
        <v>1542.26</v>
      </c>
    </row>
    <row r="99" spans="2:7" x14ac:dyDescent="0.25">
      <c r="B99" s="4">
        <v>8000</v>
      </c>
      <c r="C99" s="1">
        <v>89.84</v>
      </c>
      <c r="D99" s="1">
        <v>90.31</v>
      </c>
      <c r="E99" s="1">
        <v>7145.99</v>
      </c>
      <c r="F99" s="1">
        <v>-662.8</v>
      </c>
      <c r="G99" s="1">
        <v>1642.26</v>
      </c>
    </row>
    <row r="100" spans="2:7" x14ac:dyDescent="0.25">
      <c r="B100" s="4">
        <v>8100</v>
      </c>
      <c r="C100" s="1">
        <v>89.84</v>
      </c>
      <c r="D100" s="1">
        <v>90.31</v>
      </c>
      <c r="E100" s="1">
        <v>7146.27</v>
      </c>
      <c r="F100" s="1">
        <v>-663.35</v>
      </c>
      <c r="G100" s="1">
        <v>1742.26</v>
      </c>
    </row>
    <row r="101" spans="2:7" x14ac:dyDescent="0.25">
      <c r="B101" s="4">
        <v>8200</v>
      </c>
      <c r="C101" s="1">
        <v>89.84</v>
      </c>
      <c r="D101" s="1">
        <v>90.31</v>
      </c>
      <c r="E101" s="1">
        <v>7146.54</v>
      </c>
      <c r="F101" s="1">
        <v>-663.89</v>
      </c>
      <c r="G101" s="1">
        <v>1842.25</v>
      </c>
    </row>
    <row r="102" spans="2:7" x14ac:dyDescent="0.25">
      <c r="B102" s="4">
        <v>8300</v>
      </c>
      <c r="C102" s="1">
        <v>89.84</v>
      </c>
      <c r="D102" s="1">
        <v>90.31</v>
      </c>
      <c r="E102" s="1">
        <v>7146.82</v>
      </c>
      <c r="F102" s="1">
        <v>-664.43</v>
      </c>
      <c r="G102" s="1">
        <v>1942.25</v>
      </c>
    </row>
    <row r="103" spans="2:7" x14ac:dyDescent="0.25">
      <c r="B103" s="4">
        <v>8400</v>
      </c>
      <c r="C103" s="1">
        <v>89.84</v>
      </c>
      <c r="D103" s="1">
        <v>90.31</v>
      </c>
      <c r="E103" s="1">
        <v>7147.1</v>
      </c>
      <c r="F103" s="1">
        <v>-664.97</v>
      </c>
      <c r="G103" s="1">
        <v>2042.25</v>
      </c>
    </row>
    <row r="104" spans="2:7" x14ac:dyDescent="0.25">
      <c r="B104" s="4">
        <v>8500</v>
      </c>
      <c r="C104" s="1">
        <v>89.84</v>
      </c>
      <c r="D104" s="1">
        <v>90.31</v>
      </c>
      <c r="E104" s="1">
        <v>7147.38</v>
      </c>
      <c r="F104" s="1">
        <v>-665.51</v>
      </c>
      <c r="G104" s="1">
        <v>2142.25</v>
      </c>
    </row>
    <row r="105" spans="2:7" x14ac:dyDescent="0.25">
      <c r="B105" s="4">
        <v>8600</v>
      </c>
      <c r="C105" s="1">
        <v>89.84</v>
      </c>
      <c r="D105" s="1">
        <v>90.31</v>
      </c>
      <c r="E105" s="1">
        <v>7147.66</v>
      </c>
      <c r="F105" s="1">
        <v>-666.05</v>
      </c>
      <c r="G105" s="1">
        <v>2242.25</v>
      </c>
    </row>
    <row r="106" spans="2:7" x14ac:dyDescent="0.25">
      <c r="B106" s="4">
        <v>8700</v>
      </c>
      <c r="C106" s="1">
        <v>89.84</v>
      </c>
      <c r="D106" s="1">
        <v>90.31</v>
      </c>
      <c r="E106" s="1">
        <v>7147.94</v>
      </c>
      <c r="F106" s="1">
        <v>-666.59</v>
      </c>
      <c r="G106" s="1">
        <v>2342.2399999999998</v>
      </c>
    </row>
    <row r="107" spans="2:7" x14ac:dyDescent="0.25">
      <c r="B107" s="4">
        <v>8800</v>
      </c>
      <c r="C107" s="1">
        <v>89.84</v>
      </c>
      <c r="D107" s="1">
        <v>90.31</v>
      </c>
      <c r="E107" s="1">
        <v>7148.22</v>
      </c>
      <c r="F107" s="1">
        <v>-667.13</v>
      </c>
      <c r="G107" s="1">
        <v>2442.2399999999998</v>
      </c>
    </row>
    <row r="108" spans="2:7" x14ac:dyDescent="0.25">
      <c r="B108" s="4">
        <v>8900</v>
      </c>
      <c r="C108" s="1">
        <v>89.84</v>
      </c>
      <c r="D108" s="1">
        <v>90.31</v>
      </c>
      <c r="E108" s="1">
        <v>7148.5</v>
      </c>
      <c r="F108" s="1">
        <v>-667.67</v>
      </c>
      <c r="G108" s="1">
        <v>2542.2399999999998</v>
      </c>
    </row>
    <row r="109" spans="2:7" x14ac:dyDescent="0.25">
      <c r="B109" s="4">
        <v>9000</v>
      </c>
      <c r="C109" s="1">
        <v>89.84</v>
      </c>
      <c r="D109" s="1">
        <v>90.31</v>
      </c>
      <c r="E109" s="1">
        <v>7148.78</v>
      </c>
      <c r="F109" s="1">
        <v>-668.22</v>
      </c>
      <c r="G109" s="1">
        <v>2642.24</v>
      </c>
    </row>
    <row r="110" spans="2:7" x14ac:dyDescent="0.25">
      <c r="B110" s="4">
        <v>9100</v>
      </c>
      <c r="C110" s="1">
        <v>89.84</v>
      </c>
      <c r="D110" s="1">
        <v>90.31</v>
      </c>
      <c r="E110" s="1">
        <v>7149.06</v>
      </c>
      <c r="F110" s="1">
        <v>-668.76</v>
      </c>
      <c r="G110" s="1">
        <v>2742.24</v>
      </c>
    </row>
    <row r="111" spans="2:7" x14ac:dyDescent="0.25">
      <c r="B111" s="4">
        <v>9200</v>
      </c>
      <c r="C111" s="1">
        <v>89.84</v>
      </c>
      <c r="D111" s="1">
        <v>90.31</v>
      </c>
      <c r="E111" s="1">
        <v>7149.34</v>
      </c>
      <c r="F111" s="1">
        <v>-669.3</v>
      </c>
      <c r="G111" s="1">
        <v>2842.23</v>
      </c>
    </row>
    <row r="112" spans="2:7" x14ac:dyDescent="0.25">
      <c r="B112" s="4">
        <v>9300</v>
      </c>
      <c r="C112" s="1">
        <v>89.84</v>
      </c>
      <c r="D112" s="1">
        <v>90.31</v>
      </c>
      <c r="E112" s="1">
        <v>7149.62</v>
      </c>
      <c r="F112" s="1">
        <v>-669.84</v>
      </c>
      <c r="G112" s="1">
        <v>2942.23</v>
      </c>
    </row>
    <row r="113" spans="2:7" x14ac:dyDescent="0.25">
      <c r="B113" s="4">
        <v>9400</v>
      </c>
      <c r="C113" s="1">
        <v>89.84</v>
      </c>
      <c r="D113" s="1">
        <v>90.31</v>
      </c>
      <c r="E113" s="1">
        <v>7149.89</v>
      </c>
      <c r="F113" s="1">
        <v>-670.38</v>
      </c>
      <c r="G113" s="1">
        <v>3042.23</v>
      </c>
    </row>
    <row r="114" spans="2:7" x14ac:dyDescent="0.25">
      <c r="B114" s="4">
        <v>9500</v>
      </c>
      <c r="C114" s="1">
        <v>89.84</v>
      </c>
      <c r="D114" s="1">
        <v>90.31</v>
      </c>
      <c r="E114" s="1">
        <v>7150.17</v>
      </c>
      <c r="F114" s="1">
        <v>-670.92</v>
      </c>
      <c r="G114" s="1">
        <v>3142.23</v>
      </c>
    </row>
    <row r="115" spans="2:7" x14ac:dyDescent="0.25">
      <c r="B115" s="4">
        <v>9600</v>
      </c>
      <c r="C115" s="1">
        <v>89.84</v>
      </c>
      <c r="D115" s="1">
        <v>90.31</v>
      </c>
      <c r="E115" s="1">
        <v>7150.45</v>
      </c>
      <c r="F115" s="1">
        <v>-671.46</v>
      </c>
      <c r="G115" s="1">
        <v>3242.23</v>
      </c>
    </row>
    <row r="116" spans="2:7" x14ac:dyDescent="0.25">
      <c r="B116" s="4">
        <v>9700</v>
      </c>
      <c r="C116" s="1">
        <v>89.84</v>
      </c>
      <c r="D116" s="1">
        <v>90.31</v>
      </c>
      <c r="E116" s="1">
        <v>7150.73</v>
      </c>
      <c r="F116" s="1">
        <v>-672</v>
      </c>
      <c r="G116" s="1">
        <v>3342.23</v>
      </c>
    </row>
    <row r="117" spans="2:7" x14ac:dyDescent="0.25">
      <c r="B117" s="4">
        <v>9800</v>
      </c>
      <c r="C117" s="1">
        <v>89.84</v>
      </c>
      <c r="D117" s="1">
        <v>90.31</v>
      </c>
      <c r="E117" s="1">
        <v>7151.01</v>
      </c>
      <c r="F117" s="1">
        <v>-672.54</v>
      </c>
      <c r="G117" s="1">
        <v>3442.22</v>
      </c>
    </row>
    <row r="118" spans="2:7" x14ac:dyDescent="0.25">
      <c r="B118" s="4">
        <v>9900</v>
      </c>
      <c r="C118" s="1">
        <v>89.84</v>
      </c>
      <c r="D118" s="1">
        <v>90.31</v>
      </c>
      <c r="E118" s="1">
        <v>7151.29</v>
      </c>
      <c r="F118" s="1">
        <v>-673.08</v>
      </c>
      <c r="G118" s="1">
        <v>3542.22</v>
      </c>
    </row>
    <row r="119" spans="2:7" x14ac:dyDescent="0.25">
      <c r="B119" s="4">
        <v>10000</v>
      </c>
      <c r="C119" s="1">
        <v>89.84</v>
      </c>
      <c r="D119" s="1">
        <v>90.31</v>
      </c>
      <c r="E119" s="1">
        <v>7151.57</v>
      </c>
      <c r="F119" s="1">
        <v>-673.63</v>
      </c>
      <c r="G119" s="1">
        <v>3642.22</v>
      </c>
    </row>
    <row r="120" spans="2:7" x14ac:dyDescent="0.25">
      <c r="B120" s="4">
        <v>10100</v>
      </c>
      <c r="C120" s="1">
        <v>89.84</v>
      </c>
      <c r="D120" s="1">
        <v>90.31</v>
      </c>
      <c r="E120" s="1">
        <v>7151.85</v>
      </c>
      <c r="F120" s="1">
        <v>-674.17</v>
      </c>
      <c r="G120" s="1">
        <v>3742.22</v>
      </c>
    </row>
    <row r="121" spans="2:7" x14ac:dyDescent="0.25">
      <c r="B121" s="4">
        <v>10200</v>
      </c>
      <c r="C121" s="1">
        <v>89.84</v>
      </c>
      <c r="D121" s="1">
        <v>90.31</v>
      </c>
      <c r="E121" s="1">
        <v>7152.13</v>
      </c>
      <c r="F121" s="1">
        <v>-674.71</v>
      </c>
      <c r="G121" s="1">
        <v>3842.22</v>
      </c>
    </row>
    <row r="122" spans="2:7" x14ac:dyDescent="0.25">
      <c r="B122" s="5">
        <v>10300</v>
      </c>
      <c r="C122" s="6">
        <v>89.84</v>
      </c>
      <c r="D122" s="17">
        <v>90.31</v>
      </c>
      <c r="E122" s="5">
        <v>7152.41</v>
      </c>
      <c r="F122" s="5">
        <v>-675.25</v>
      </c>
      <c r="G122" s="5">
        <v>3942.21</v>
      </c>
    </row>
    <row r="123" spans="2:7" x14ac:dyDescent="0.25">
      <c r="B123" s="5">
        <v>10400</v>
      </c>
      <c r="C123" s="6">
        <v>89.84</v>
      </c>
      <c r="D123" s="17">
        <v>90.31</v>
      </c>
      <c r="E123" s="5">
        <v>7152.69</v>
      </c>
      <c r="F123" s="5">
        <v>-675.79</v>
      </c>
      <c r="G123" s="5">
        <v>4042.21</v>
      </c>
    </row>
    <row r="124" spans="2:7" x14ac:dyDescent="0.25">
      <c r="B124" s="5">
        <v>10500</v>
      </c>
      <c r="C124" s="6">
        <v>89.84</v>
      </c>
      <c r="D124" s="17">
        <v>90.31</v>
      </c>
      <c r="E124" s="5">
        <v>7152.97</v>
      </c>
      <c r="F124" s="5">
        <v>-676.33</v>
      </c>
      <c r="G124" s="5">
        <v>4142.21</v>
      </c>
    </row>
    <row r="125" spans="2:7" x14ac:dyDescent="0.25">
      <c r="B125" s="5">
        <v>10600</v>
      </c>
      <c r="C125" s="6">
        <v>89.84</v>
      </c>
      <c r="D125" s="17">
        <v>90.31</v>
      </c>
      <c r="E125" s="5">
        <v>7153.24</v>
      </c>
      <c r="F125" s="5">
        <v>-676.87</v>
      </c>
      <c r="G125" s="5">
        <v>4242.21</v>
      </c>
    </row>
    <row r="126" spans="2:7" x14ac:dyDescent="0.25">
      <c r="B126" s="5">
        <v>10700</v>
      </c>
      <c r="C126" s="6">
        <v>89.84</v>
      </c>
      <c r="D126" s="17">
        <v>90.31</v>
      </c>
      <c r="E126" s="5">
        <v>7153.52</v>
      </c>
      <c r="F126" s="5">
        <v>-677.41</v>
      </c>
      <c r="G126" s="5">
        <v>4342.21</v>
      </c>
    </row>
    <row r="127" spans="2:7" x14ac:dyDescent="0.25">
      <c r="B127" s="5">
        <v>10800</v>
      </c>
      <c r="C127" s="6">
        <v>89.84</v>
      </c>
      <c r="D127" s="17">
        <v>90.31</v>
      </c>
      <c r="E127" s="5">
        <v>7153.8</v>
      </c>
      <c r="F127" s="5">
        <v>-677.95</v>
      </c>
      <c r="G127" s="5">
        <v>4442.21</v>
      </c>
    </row>
    <row r="128" spans="2:7" x14ac:dyDescent="0.25">
      <c r="B128" s="5">
        <v>10900</v>
      </c>
      <c r="C128" s="6">
        <v>89.84</v>
      </c>
      <c r="D128" s="17">
        <v>90.31</v>
      </c>
      <c r="E128" s="5">
        <v>7154.08</v>
      </c>
      <c r="F128" s="5">
        <v>-678.5</v>
      </c>
      <c r="G128" s="5">
        <v>4542.2</v>
      </c>
    </row>
    <row r="129" spans="2:7" x14ac:dyDescent="0.25">
      <c r="B129" s="5">
        <v>11000</v>
      </c>
      <c r="C129" s="6">
        <v>89.84</v>
      </c>
      <c r="D129" s="17">
        <v>90.31</v>
      </c>
      <c r="E129" s="5">
        <v>7154.36</v>
      </c>
      <c r="F129" s="5">
        <v>-679.04</v>
      </c>
      <c r="G129" s="5">
        <v>4642.2</v>
      </c>
    </row>
    <row r="130" spans="2:7" x14ac:dyDescent="0.25">
      <c r="B130" s="5">
        <v>11100</v>
      </c>
      <c r="C130" s="6">
        <v>89.84</v>
      </c>
      <c r="D130" s="17">
        <v>90.31</v>
      </c>
      <c r="E130" s="5">
        <v>7154.64</v>
      </c>
      <c r="F130" s="5">
        <v>-679.58</v>
      </c>
      <c r="G130" s="5">
        <v>4742.2</v>
      </c>
    </row>
    <row r="131" spans="2:7" x14ac:dyDescent="0.25">
      <c r="B131" s="5">
        <v>11200</v>
      </c>
      <c r="C131" s="6">
        <v>89.84</v>
      </c>
      <c r="D131" s="17">
        <v>90.31</v>
      </c>
      <c r="E131" s="5">
        <v>7154.92</v>
      </c>
      <c r="F131" s="5">
        <v>-680.12</v>
      </c>
      <c r="G131" s="5">
        <v>4842.2</v>
      </c>
    </row>
    <row r="132" spans="2:7" x14ac:dyDescent="0.25">
      <c r="B132" s="5">
        <v>11300</v>
      </c>
      <c r="C132" s="6">
        <v>89.84</v>
      </c>
      <c r="D132" s="17">
        <v>90.31</v>
      </c>
      <c r="E132" s="5">
        <v>7155.2</v>
      </c>
      <c r="F132" s="5">
        <v>-680.66</v>
      </c>
      <c r="G132" s="5">
        <v>4942.2</v>
      </c>
    </row>
    <row r="133" spans="2:7" x14ac:dyDescent="0.25">
      <c r="B133" s="5">
        <v>11400</v>
      </c>
      <c r="C133" s="6">
        <v>89.84</v>
      </c>
      <c r="D133" s="17">
        <v>90.31</v>
      </c>
      <c r="E133" s="5">
        <v>7155.48</v>
      </c>
      <c r="F133" s="5">
        <v>-681.2</v>
      </c>
      <c r="G133" s="5">
        <v>5042.1899999999996</v>
      </c>
    </row>
    <row r="134" spans="2:7" x14ac:dyDescent="0.25">
      <c r="B134" s="5">
        <v>11500</v>
      </c>
      <c r="C134" s="6">
        <v>89.84</v>
      </c>
      <c r="D134" s="17">
        <v>90.31</v>
      </c>
      <c r="E134" s="5">
        <v>7155.76</v>
      </c>
      <c r="F134" s="5">
        <v>-681.74</v>
      </c>
      <c r="G134" s="5">
        <v>5142.1899999999996</v>
      </c>
    </row>
    <row r="135" spans="2:7" x14ac:dyDescent="0.25">
      <c r="B135" s="5">
        <v>11600</v>
      </c>
      <c r="C135" s="6">
        <v>89.84</v>
      </c>
      <c r="D135" s="17">
        <v>90.31</v>
      </c>
      <c r="E135" s="5">
        <v>7156.04</v>
      </c>
      <c r="F135" s="5">
        <v>-682.28</v>
      </c>
      <c r="G135" s="5">
        <v>5242.1899999999996</v>
      </c>
    </row>
    <row r="136" spans="2:7" x14ac:dyDescent="0.25">
      <c r="B136" s="5">
        <v>11700</v>
      </c>
      <c r="C136" s="6">
        <v>89.84</v>
      </c>
      <c r="D136" s="17">
        <v>90.31</v>
      </c>
      <c r="E136" s="5">
        <v>7156.32</v>
      </c>
      <c r="F136" s="5">
        <v>-682.82</v>
      </c>
      <c r="G136" s="5">
        <v>5342.19</v>
      </c>
    </row>
    <row r="137" spans="2:7" x14ac:dyDescent="0.25">
      <c r="B137" s="5">
        <v>11800</v>
      </c>
      <c r="C137" s="6">
        <v>89.84</v>
      </c>
      <c r="D137" s="17">
        <v>90.31</v>
      </c>
      <c r="E137" s="5">
        <v>7156.59</v>
      </c>
      <c r="F137" s="5">
        <v>-683.36</v>
      </c>
      <c r="G137" s="5">
        <v>5442.19</v>
      </c>
    </row>
    <row r="138" spans="2:7" x14ac:dyDescent="0.25">
      <c r="B138" s="5">
        <v>11900</v>
      </c>
      <c r="C138" s="6">
        <v>89.84</v>
      </c>
      <c r="D138" s="17">
        <v>90.31</v>
      </c>
      <c r="E138" s="5">
        <v>7156.87</v>
      </c>
      <c r="F138" s="5">
        <v>-683.91</v>
      </c>
      <c r="G138" s="5">
        <v>5542.18</v>
      </c>
    </row>
    <row r="139" spans="2:7" x14ac:dyDescent="0.25">
      <c r="B139" s="5">
        <v>12000</v>
      </c>
      <c r="C139" s="6">
        <v>89.84</v>
      </c>
      <c r="D139" s="17">
        <v>90.31</v>
      </c>
      <c r="E139" s="5">
        <v>7157.15</v>
      </c>
      <c r="F139" s="5">
        <v>-684.45</v>
      </c>
      <c r="G139" s="5">
        <v>5642.18</v>
      </c>
    </row>
    <row r="140" spans="2:7" x14ac:dyDescent="0.25">
      <c r="B140" s="5">
        <v>12100</v>
      </c>
      <c r="C140" s="6">
        <v>89.84</v>
      </c>
      <c r="D140" s="17">
        <v>90.31</v>
      </c>
      <c r="E140" s="5">
        <v>7157.43</v>
      </c>
      <c r="F140" s="5">
        <v>-684.99</v>
      </c>
      <c r="G140" s="5">
        <v>5742.18</v>
      </c>
    </row>
    <row r="141" spans="2:7" x14ac:dyDescent="0.25">
      <c r="B141" s="5">
        <v>12200</v>
      </c>
      <c r="C141" s="6">
        <v>89.84</v>
      </c>
      <c r="D141" s="17">
        <v>90.31</v>
      </c>
      <c r="E141" s="5">
        <v>7157.71</v>
      </c>
      <c r="F141" s="5">
        <v>-685.53</v>
      </c>
      <c r="G141" s="5">
        <v>5842.18</v>
      </c>
    </row>
    <row r="142" spans="2:7" x14ac:dyDescent="0.25">
      <c r="B142" s="5">
        <v>12300</v>
      </c>
      <c r="C142" s="6">
        <v>89.84</v>
      </c>
      <c r="D142" s="17">
        <v>90.31</v>
      </c>
      <c r="E142" s="5">
        <v>7157.99</v>
      </c>
      <c r="F142" s="5">
        <v>-686.07</v>
      </c>
      <c r="G142" s="5">
        <v>5942.18</v>
      </c>
    </row>
    <row r="143" spans="2:7" x14ac:dyDescent="0.25">
      <c r="B143" s="5">
        <v>12400</v>
      </c>
      <c r="C143" s="6">
        <v>89.84</v>
      </c>
      <c r="D143" s="17">
        <v>90.31</v>
      </c>
      <c r="E143" s="5">
        <v>7158.27</v>
      </c>
      <c r="F143" s="5">
        <v>-686.61</v>
      </c>
      <c r="G143" s="5">
        <v>6042.18</v>
      </c>
    </row>
    <row r="144" spans="2:7" x14ac:dyDescent="0.25">
      <c r="B144" s="5">
        <v>12500</v>
      </c>
      <c r="C144" s="6">
        <v>89.84</v>
      </c>
      <c r="D144" s="17">
        <v>90.31</v>
      </c>
      <c r="E144" s="5">
        <v>7158.55</v>
      </c>
      <c r="F144" s="5">
        <v>-687.15</v>
      </c>
      <c r="G144" s="5">
        <v>6142.17</v>
      </c>
    </row>
    <row r="145" spans="2:7" x14ac:dyDescent="0.25">
      <c r="B145" s="5">
        <v>12600</v>
      </c>
      <c r="C145" s="6">
        <v>89.84</v>
      </c>
      <c r="D145" s="17">
        <v>90.31</v>
      </c>
      <c r="E145" s="5">
        <v>7158.83</v>
      </c>
      <c r="F145" s="5">
        <v>-687.69</v>
      </c>
      <c r="G145" s="5">
        <v>6242.17</v>
      </c>
    </row>
    <row r="146" spans="2:7" x14ac:dyDescent="0.25">
      <c r="B146" s="5">
        <v>12700</v>
      </c>
      <c r="C146" s="6">
        <v>89.84</v>
      </c>
      <c r="D146" s="17">
        <v>90.31</v>
      </c>
      <c r="E146" s="5">
        <v>7159.11</v>
      </c>
      <c r="F146" s="5">
        <v>-688.23</v>
      </c>
      <c r="G146" s="5">
        <v>6342.17</v>
      </c>
    </row>
    <row r="147" spans="2:7" x14ac:dyDescent="0.25">
      <c r="B147" s="5">
        <v>12800</v>
      </c>
      <c r="C147" s="6">
        <v>89.84</v>
      </c>
      <c r="D147" s="17">
        <v>90.31</v>
      </c>
      <c r="E147" s="5">
        <v>7159.39</v>
      </c>
      <c r="F147" s="5">
        <v>-688.78</v>
      </c>
      <c r="G147" s="5">
        <v>6442.17</v>
      </c>
    </row>
    <row r="148" spans="2:7" x14ac:dyDescent="0.25">
      <c r="B148" s="5">
        <v>12900</v>
      </c>
      <c r="C148" s="6">
        <v>89.84</v>
      </c>
      <c r="D148" s="17">
        <v>90.31</v>
      </c>
      <c r="E148" s="5">
        <v>7159.67</v>
      </c>
      <c r="F148" s="5">
        <v>-689.32</v>
      </c>
      <c r="G148" s="5">
        <v>6542.17</v>
      </c>
    </row>
    <row r="149" spans="2:7" x14ac:dyDescent="0.25">
      <c r="B149" s="5">
        <v>13000</v>
      </c>
      <c r="C149" s="6">
        <v>89.84</v>
      </c>
      <c r="D149" s="17">
        <v>90.31</v>
      </c>
      <c r="E149" s="5">
        <v>7159.95</v>
      </c>
      <c r="F149" s="5">
        <v>-689.86</v>
      </c>
      <c r="G149" s="5">
        <v>6642.16</v>
      </c>
    </row>
    <row r="150" spans="2:7" x14ac:dyDescent="0.25">
      <c r="B150" s="5">
        <v>13100</v>
      </c>
      <c r="C150" s="6">
        <v>89.84</v>
      </c>
      <c r="D150" s="17">
        <v>90.31</v>
      </c>
      <c r="E150" s="5">
        <v>7160.22</v>
      </c>
      <c r="F150" s="5">
        <v>-690.4</v>
      </c>
      <c r="G150" s="5">
        <v>6742.16</v>
      </c>
    </row>
    <row r="151" spans="2:7" x14ac:dyDescent="0.25">
      <c r="B151" s="5">
        <v>13200</v>
      </c>
      <c r="C151" s="6">
        <v>89.84</v>
      </c>
      <c r="D151" s="17">
        <v>90.31</v>
      </c>
      <c r="E151" s="5">
        <v>7160.5</v>
      </c>
      <c r="F151" s="5">
        <v>-690.94</v>
      </c>
      <c r="G151" s="5">
        <v>6842.16</v>
      </c>
    </row>
    <row r="152" spans="2:7" x14ac:dyDescent="0.25">
      <c r="B152" s="5">
        <v>13300</v>
      </c>
      <c r="C152" s="6">
        <v>89.84</v>
      </c>
      <c r="D152" s="17">
        <v>90.31</v>
      </c>
      <c r="E152" s="5">
        <v>7160.78</v>
      </c>
      <c r="F152" s="5">
        <v>-691.48</v>
      </c>
      <c r="G152" s="5">
        <v>6942.16</v>
      </c>
    </row>
    <row r="153" spans="2:7" x14ac:dyDescent="0.25">
      <c r="B153" s="5">
        <v>13400</v>
      </c>
      <c r="C153" s="6">
        <v>89.84</v>
      </c>
      <c r="D153" s="17">
        <v>90.31</v>
      </c>
      <c r="E153" s="5">
        <v>7161.06</v>
      </c>
      <c r="F153" s="5">
        <v>-692.02</v>
      </c>
      <c r="G153" s="5">
        <v>7042.16</v>
      </c>
    </row>
    <row r="154" spans="2:7" x14ac:dyDescent="0.25">
      <c r="B154" s="5">
        <v>13500</v>
      </c>
      <c r="C154" s="6">
        <v>89.84</v>
      </c>
      <c r="D154" s="17">
        <v>90.31</v>
      </c>
      <c r="E154" s="5">
        <v>7161.34</v>
      </c>
      <c r="F154" s="5">
        <v>-692.56</v>
      </c>
      <c r="G154" s="5">
        <v>7142.16</v>
      </c>
    </row>
    <row r="155" spans="2:7" x14ac:dyDescent="0.25">
      <c r="B155" s="5">
        <v>13600</v>
      </c>
      <c r="C155" s="6">
        <v>89.84</v>
      </c>
      <c r="D155" s="17">
        <v>90.31</v>
      </c>
      <c r="E155" s="5">
        <v>7161.62</v>
      </c>
      <c r="F155" s="5">
        <v>-693.1</v>
      </c>
      <c r="G155" s="5">
        <v>7242.15</v>
      </c>
    </row>
    <row r="156" spans="2:7" x14ac:dyDescent="0.25">
      <c r="B156" s="5">
        <v>13700</v>
      </c>
      <c r="C156" s="6">
        <v>89.84</v>
      </c>
      <c r="D156" s="17">
        <v>90.31</v>
      </c>
      <c r="E156" s="5">
        <v>7161.9</v>
      </c>
      <c r="F156" s="5">
        <v>-693.64</v>
      </c>
      <c r="G156" s="5">
        <v>7342.15</v>
      </c>
    </row>
    <row r="157" spans="2:7" x14ac:dyDescent="0.25">
      <c r="B157" s="5">
        <v>13800</v>
      </c>
      <c r="C157" s="6">
        <v>89.84</v>
      </c>
      <c r="D157" s="17">
        <v>90.31</v>
      </c>
      <c r="E157" s="5">
        <v>7162.18</v>
      </c>
      <c r="F157" s="5">
        <v>-694.19</v>
      </c>
      <c r="G157" s="5">
        <v>7442.15</v>
      </c>
    </row>
    <row r="158" spans="2:7" x14ac:dyDescent="0.25">
      <c r="B158" s="5">
        <v>13900</v>
      </c>
      <c r="C158" s="6">
        <v>89.84</v>
      </c>
      <c r="D158" s="17">
        <v>90.31</v>
      </c>
      <c r="E158" s="5">
        <v>7162.46</v>
      </c>
      <c r="F158" s="5">
        <v>-694.73</v>
      </c>
      <c r="G158" s="5">
        <v>7542.15</v>
      </c>
    </row>
    <row r="159" spans="2:7" x14ac:dyDescent="0.25">
      <c r="B159" s="5">
        <v>14000</v>
      </c>
      <c r="C159" s="6">
        <v>89.84</v>
      </c>
      <c r="D159" s="17">
        <v>90.31</v>
      </c>
      <c r="E159" s="5">
        <v>7162.74</v>
      </c>
      <c r="F159" s="5">
        <v>-695.27</v>
      </c>
      <c r="G159" s="5">
        <v>7642.15</v>
      </c>
    </row>
    <row r="160" spans="2:7" x14ac:dyDescent="0.25">
      <c r="B160" s="5">
        <v>14100</v>
      </c>
      <c r="C160" s="6">
        <v>89.84</v>
      </c>
      <c r="D160" s="17">
        <v>90.31</v>
      </c>
      <c r="E160" s="5">
        <v>7163.02</v>
      </c>
      <c r="F160" s="5">
        <v>-695.81</v>
      </c>
      <c r="G160" s="5">
        <v>7742.14</v>
      </c>
    </row>
    <row r="161" spans="2:7" x14ac:dyDescent="0.25">
      <c r="B161" s="5">
        <v>14200</v>
      </c>
      <c r="C161" s="6">
        <v>89.84</v>
      </c>
      <c r="D161" s="17">
        <v>90.31</v>
      </c>
      <c r="E161" s="5">
        <v>7163.3</v>
      </c>
      <c r="F161" s="5">
        <v>-696.35</v>
      </c>
      <c r="G161" s="5">
        <v>7842.14</v>
      </c>
    </row>
    <row r="162" spans="2:7" x14ac:dyDescent="0.25">
      <c r="B162" s="5">
        <v>14300</v>
      </c>
      <c r="C162" s="6">
        <v>89.84</v>
      </c>
      <c r="D162" s="17">
        <v>90.31</v>
      </c>
      <c r="E162" s="5">
        <v>7163.57</v>
      </c>
      <c r="F162" s="5">
        <v>-696.89</v>
      </c>
      <c r="G162" s="5">
        <v>7942.14</v>
      </c>
    </row>
    <row r="163" spans="2:7" x14ac:dyDescent="0.25">
      <c r="B163" s="5">
        <v>14400</v>
      </c>
      <c r="C163" s="6">
        <v>89.84</v>
      </c>
      <c r="D163" s="17">
        <v>90.31</v>
      </c>
      <c r="E163" s="5">
        <v>7163.85</v>
      </c>
      <c r="F163" s="5">
        <v>-697.43</v>
      </c>
      <c r="G163" s="5">
        <v>8042.14</v>
      </c>
    </row>
    <row r="164" spans="2:7" x14ac:dyDescent="0.25">
      <c r="B164" s="5">
        <v>14500</v>
      </c>
      <c r="C164" s="6">
        <v>89.84</v>
      </c>
      <c r="D164" s="17">
        <v>90.31</v>
      </c>
      <c r="E164" s="5">
        <v>7164.13</v>
      </c>
      <c r="F164" s="5">
        <v>-697.97</v>
      </c>
      <c r="G164" s="5">
        <v>8142.14</v>
      </c>
    </row>
    <row r="165" spans="2:7" x14ac:dyDescent="0.25">
      <c r="B165" s="5">
        <v>14600</v>
      </c>
      <c r="C165" s="6">
        <v>89.84</v>
      </c>
      <c r="D165" s="17">
        <v>90.31</v>
      </c>
      <c r="E165" s="5">
        <v>7164.41</v>
      </c>
      <c r="F165" s="5">
        <v>-698.51</v>
      </c>
      <c r="G165" s="5">
        <v>8242.1299999999992</v>
      </c>
    </row>
    <row r="166" spans="2:7" x14ac:dyDescent="0.25">
      <c r="B166" s="5">
        <v>14700</v>
      </c>
      <c r="C166" s="6">
        <v>89.84</v>
      </c>
      <c r="D166" s="17">
        <v>90.31</v>
      </c>
      <c r="E166" s="5">
        <v>7164.69</v>
      </c>
      <c r="F166" s="5">
        <v>-699.05</v>
      </c>
      <c r="G166" s="5">
        <v>8342.1299999999992</v>
      </c>
    </row>
    <row r="167" spans="2:7" x14ac:dyDescent="0.25">
      <c r="B167" s="5">
        <v>14800</v>
      </c>
      <c r="C167" s="6">
        <v>89.84</v>
      </c>
      <c r="D167" s="17">
        <v>90.31</v>
      </c>
      <c r="E167" s="5">
        <v>7164.97</v>
      </c>
      <c r="F167" s="5">
        <v>-699.6</v>
      </c>
      <c r="G167" s="5">
        <v>8442.1299999999992</v>
      </c>
    </row>
    <row r="168" spans="2:7" x14ac:dyDescent="0.25">
      <c r="B168" s="5">
        <v>14900</v>
      </c>
      <c r="C168" s="6">
        <v>89.84</v>
      </c>
      <c r="D168" s="17">
        <v>90.31</v>
      </c>
      <c r="E168" s="5">
        <v>7165.25</v>
      </c>
      <c r="F168" s="5">
        <v>-700.14</v>
      </c>
      <c r="G168" s="5">
        <v>8542.1299999999992</v>
      </c>
    </row>
    <row r="169" spans="2:7" x14ac:dyDescent="0.25">
      <c r="B169" s="5">
        <v>15000</v>
      </c>
      <c r="C169" s="6">
        <v>89.84</v>
      </c>
      <c r="D169" s="17">
        <v>90.31</v>
      </c>
      <c r="E169" s="5">
        <v>7165.53</v>
      </c>
      <c r="F169" s="5">
        <v>-700.68</v>
      </c>
      <c r="G169" s="5">
        <v>8642.1299999999992</v>
      </c>
    </row>
    <row r="170" spans="2:7" x14ac:dyDescent="0.25">
      <c r="B170" s="5">
        <v>15100</v>
      </c>
      <c r="C170" s="6">
        <v>89.84</v>
      </c>
      <c r="D170" s="17">
        <v>90.31</v>
      </c>
      <c r="E170" s="5">
        <v>7165.81</v>
      </c>
      <c r="F170" s="5">
        <v>-701.22</v>
      </c>
      <c r="G170" s="5">
        <v>8742.1299999999992</v>
      </c>
    </row>
    <row r="171" spans="2:7" x14ac:dyDescent="0.25">
      <c r="B171" s="5">
        <v>15200</v>
      </c>
      <c r="C171" s="6">
        <v>89.84</v>
      </c>
      <c r="D171" s="17">
        <v>90.31</v>
      </c>
      <c r="E171" s="5">
        <v>7166.09</v>
      </c>
      <c r="F171" s="5">
        <v>-701.76</v>
      </c>
      <c r="G171" s="5">
        <v>8842.1200000000008</v>
      </c>
    </row>
    <row r="172" spans="2:7" x14ac:dyDescent="0.25">
      <c r="B172" s="5">
        <v>15300</v>
      </c>
      <c r="C172" s="6">
        <v>89.84</v>
      </c>
      <c r="D172" s="17">
        <v>90.31</v>
      </c>
      <c r="E172" s="5">
        <v>7166.37</v>
      </c>
      <c r="F172" s="5">
        <v>-702.3</v>
      </c>
      <c r="G172" s="5">
        <v>8942.1200000000008</v>
      </c>
    </row>
    <row r="173" spans="2:7" x14ac:dyDescent="0.25">
      <c r="B173" s="5">
        <v>15400</v>
      </c>
      <c r="C173" s="6">
        <v>89.84</v>
      </c>
      <c r="D173" s="17">
        <v>90.31</v>
      </c>
      <c r="E173" s="5">
        <v>7166.65</v>
      </c>
      <c r="F173" s="5">
        <v>-702.84</v>
      </c>
      <c r="G173" s="5">
        <v>9042.1200000000008</v>
      </c>
    </row>
    <row r="174" spans="2:7" x14ac:dyDescent="0.25">
      <c r="B174" s="5">
        <v>15500</v>
      </c>
      <c r="C174" s="6">
        <v>89.84</v>
      </c>
      <c r="D174" s="17">
        <v>90.31</v>
      </c>
      <c r="E174" s="5">
        <v>7166.92</v>
      </c>
      <c r="F174" s="5">
        <v>-703.38</v>
      </c>
      <c r="G174" s="5">
        <v>9142.1200000000008</v>
      </c>
    </row>
    <row r="175" spans="2:7" x14ac:dyDescent="0.25">
      <c r="B175" s="5">
        <v>15600</v>
      </c>
      <c r="C175" s="6">
        <v>89.84</v>
      </c>
      <c r="D175" s="17">
        <v>90.31</v>
      </c>
      <c r="E175" s="5">
        <v>7167.2</v>
      </c>
      <c r="F175" s="5">
        <v>-703.92</v>
      </c>
      <c r="G175" s="5">
        <v>9242.1200000000008</v>
      </c>
    </row>
    <row r="176" spans="2:7" x14ac:dyDescent="0.25">
      <c r="B176" s="5">
        <v>15700</v>
      </c>
      <c r="C176" s="6">
        <v>89.84</v>
      </c>
      <c r="D176" s="17">
        <v>90.31</v>
      </c>
      <c r="E176" s="5">
        <v>7167.48</v>
      </c>
      <c r="F176" s="5">
        <v>-704.47</v>
      </c>
      <c r="G176" s="5">
        <v>9342.11</v>
      </c>
    </row>
    <row r="177" spans="2:7" x14ac:dyDescent="0.25">
      <c r="B177" s="5">
        <v>15800</v>
      </c>
      <c r="C177" s="6">
        <v>89.84</v>
      </c>
      <c r="D177" s="17">
        <v>90.31</v>
      </c>
      <c r="E177" s="5">
        <v>7167.76</v>
      </c>
      <c r="F177" s="5">
        <v>-705.01</v>
      </c>
      <c r="G177" s="5">
        <v>9442.11</v>
      </c>
    </row>
    <row r="178" spans="2:7" x14ac:dyDescent="0.25">
      <c r="B178" s="5">
        <v>15900</v>
      </c>
      <c r="C178" s="6">
        <v>89.84</v>
      </c>
      <c r="D178" s="17">
        <v>90.31</v>
      </c>
      <c r="E178" s="5">
        <v>7168.04</v>
      </c>
      <c r="F178" s="5">
        <v>-705.55</v>
      </c>
      <c r="G178" s="5">
        <v>9542.11</v>
      </c>
    </row>
    <row r="179" spans="2:7" x14ac:dyDescent="0.25">
      <c r="B179" s="5">
        <v>16000</v>
      </c>
      <c r="C179" s="6">
        <v>89.84</v>
      </c>
      <c r="D179" s="17">
        <v>90.31</v>
      </c>
      <c r="E179" s="5">
        <v>7168.32</v>
      </c>
      <c r="F179" s="5">
        <v>-706.09</v>
      </c>
      <c r="G179" s="5">
        <v>9642.11</v>
      </c>
    </row>
    <row r="180" spans="2:7" x14ac:dyDescent="0.25">
      <c r="B180" s="5">
        <v>16100</v>
      </c>
      <c r="C180" s="6">
        <v>89.84</v>
      </c>
      <c r="D180" s="17">
        <v>90.31</v>
      </c>
      <c r="E180" s="5">
        <v>7168.6</v>
      </c>
      <c r="F180" s="5">
        <v>-706.63</v>
      </c>
      <c r="G180" s="5">
        <v>9742.11</v>
      </c>
    </row>
    <row r="181" spans="2:7" x14ac:dyDescent="0.25">
      <c r="B181" s="5">
        <v>16200</v>
      </c>
      <c r="C181" s="6">
        <v>89.84</v>
      </c>
      <c r="D181" s="17">
        <v>90.31</v>
      </c>
      <c r="E181" s="5">
        <v>7168.88</v>
      </c>
      <c r="F181" s="5">
        <v>-707.17</v>
      </c>
      <c r="G181" s="5">
        <v>9842.11</v>
      </c>
    </row>
    <row r="182" spans="2:7" x14ac:dyDescent="0.25">
      <c r="B182" s="5">
        <v>16300</v>
      </c>
      <c r="C182" s="6">
        <v>89.84</v>
      </c>
      <c r="D182" s="17">
        <v>90.31</v>
      </c>
      <c r="E182" s="5">
        <v>7169.16</v>
      </c>
      <c r="F182" s="5">
        <v>-707.71</v>
      </c>
      <c r="G182" s="5">
        <v>9942.1</v>
      </c>
    </row>
    <row r="183" spans="2:7" x14ac:dyDescent="0.25">
      <c r="B183" s="5">
        <v>16400</v>
      </c>
      <c r="C183" s="6">
        <v>89.84</v>
      </c>
      <c r="D183" s="17">
        <v>90.31</v>
      </c>
      <c r="E183" s="5">
        <v>7169.44</v>
      </c>
      <c r="F183" s="5">
        <v>-708.25</v>
      </c>
      <c r="G183" s="5">
        <v>10042.1</v>
      </c>
    </row>
    <row r="184" spans="2:7" x14ac:dyDescent="0.25">
      <c r="B184" s="5">
        <v>16500</v>
      </c>
      <c r="C184" s="6">
        <v>89.84</v>
      </c>
      <c r="D184" s="17">
        <v>90.31</v>
      </c>
      <c r="E184" s="5">
        <v>7169.72</v>
      </c>
      <c r="F184" s="5">
        <v>-708.79</v>
      </c>
      <c r="G184" s="5">
        <v>10142.1</v>
      </c>
    </row>
    <row r="185" spans="2:7" x14ac:dyDescent="0.25">
      <c r="B185" s="5">
        <v>16600</v>
      </c>
      <c r="C185" s="6">
        <v>89.84</v>
      </c>
      <c r="D185" s="17">
        <v>90.31</v>
      </c>
      <c r="E185" s="5">
        <v>7170</v>
      </c>
      <c r="F185" s="5">
        <v>-709.33</v>
      </c>
      <c r="G185" s="5">
        <v>10242.1</v>
      </c>
    </row>
    <row r="186" spans="2:7" x14ac:dyDescent="0.25">
      <c r="B186" s="5">
        <v>16700</v>
      </c>
      <c r="C186" s="6">
        <v>89.84</v>
      </c>
      <c r="D186" s="17">
        <v>90.31</v>
      </c>
      <c r="E186" s="5">
        <v>7170.27</v>
      </c>
      <c r="F186" s="5">
        <v>-709.88</v>
      </c>
      <c r="G186" s="5">
        <v>10342.1</v>
      </c>
    </row>
    <row r="187" spans="2:7" x14ac:dyDescent="0.25">
      <c r="B187" s="5">
        <v>16800</v>
      </c>
      <c r="C187" s="6">
        <v>89.84</v>
      </c>
      <c r="D187" s="17">
        <v>90.31</v>
      </c>
      <c r="E187" s="5">
        <v>7170.55</v>
      </c>
      <c r="F187" s="5">
        <v>-710.42</v>
      </c>
      <c r="G187" s="5">
        <v>10442.09</v>
      </c>
    </row>
    <row r="188" spans="2:7" x14ac:dyDescent="0.25">
      <c r="B188" s="5">
        <v>16900</v>
      </c>
      <c r="C188" s="6">
        <v>89.84</v>
      </c>
      <c r="D188" s="17">
        <v>90.31</v>
      </c>
      <c r="E188" s="5">
        <v>7170.83</v>
      </c>
      <c r="F188" s="5">
        <v>-710.96</v>
      </c>
      <c r="G188" s="5">
        <v>10542.09</v>
      </c>
    </row>
    <row r="189" spans="2:7" x14ac:dyDescent="0.25">
      <c r="B189" s="5">
        <v>17000</v>
      </c>
      <c r="C189" s="6">
        <v>89.84</v>
      </c>
      <c r="D189" s="17">
        <v>90.31</v>
      </c>
      <c r="E189" s="5">
        <v>7171.11</v>
      </c>
      <c r="F189" s="5">
        <v>-711.5</v>
      </c>
      <c r="G189" s="5">
        <v>10642.09</v>
      </c>
    </row>
    <row r="190" spans="2:7" x14ac:dyDescent="0.25">
      <c r="B190" s="5">
        <v>17100</v>
      </c>
      <c r="C190" s="6">
        <v>89.84</v>
      </c>
      <c r="D190" s="17">
        <v>90.31</v>
      </c>
      <c r="E190" s="5">
        <v>7171.39</v>
      </c>
      <c r="F190" s="5">
        <v>-712.04</v>
      </c>
      <c r="G190" s="5">
        <v>10742.09</v>
      </c>
    </row>
    <row r="191" spans="2:7" x14ac:dyDescent="0.25">
      <c r="B191" s="5">
        <v>17200</v>
      </c>
      <c r="C191" s="6">
        <v>89.84</v>
      </c>
      <c r="D191" s="17">
        <v>90.31</v>
      </c>
      <c r="E191" s="5">
        <v>7171.67</v>
      </c>
      <c r="F191" s="5">
        <v>-712.58</v>
      </c>
      <c r="G191" s="5">
        <v>10842.09</v>
      </c>
    </row>
    <row r="192" spans="2:7" x14ac:dyDescent="0.25">
      <c r="B192" s="5">
        <v>17300</v>
      </c>
      <c r="C192" s="6">
        <v>89.84</v>
      </c>
      <c r="D192" s="17">
        <v>90.31</v>
      </c>
      <c r="E192" s="5">
        <v>7171.95</v>
      </c>
      <c r="F192" s="5">
        <v>-713.12</v>
      </c>
      <c r="G192" s="5">
        <v>10942.08</v>
      </c>
    </row>
    <row r="193" spans="2:7" x14ac:dyDescent="0.25">
      <c r="B193" s="5">
        <v>17400</v>
      </c>
      <c r="C193" s="6">
        <v>89.84</v>
      </c>
      <c r="D193" s="17">
        <v>90.31</v>
      </c>
      <c r="E193" s="5">
        <v>7172.23</v>
      </c>
      <c r="F193" s="5">
        <v>-713.66</v>
      </c>
      <c r="G193" s="5">
        <v>11042.08</v>
      </c>
    </row>
    <row r="194" spans="2:7" x14ac:dyDescent="0.25">
      <c r="B194" s="5">
        <v>17500</v>
      </c>
      <c r="C194" s="6">
        <v>89.84</v>
      </c>
      <c r="D194" s="17">
        <v>90.31</v>
      </c>
      <c r="E194" s="5">
        <v>7172.51</v>
      </c>
      <c r="F194" s="5">
        <v>-714.2</v>
      </c>
      <c r="G194" s="5">
        <v>11142.08</v>
      </c>
    </row>
    <row r="195" spans="2:7" x14ac:dyDescent="0.25">
      <c r="B195" s="5">
        <v>17600</v>
      </c>
      <c r="C195" s="6">
        <v>89.84</v>
      </c>
      <c r="D195" s="17">
        <v>90.31</v>
      </c>
      <c r="E195" s="5">
        <v>7172.79</v>
      </c>
      <c r="F195" s="5">
        <v>-714.75</v>
      </c>
      <c r="G195" s="5">
        <v>11242.08</v>
      </c>
    </row>
    <row r="196" spans="2:7" x14ac:dyDescent="0.25">
      <c r="B196" s="5">
        <v>17700</v>
      </c>
      <c r="C196" s="6">
        <v>89.84</v>
      </c>
      <c r="D196" s="17">
        <v>90.31</v>
      </c>
      <c r="E196" s="5">
        <v>7173.07</v>
      </c>
      <c r="F196" s="5">
        <v>-715.29</v>
      </c>
      <c r="G196" s="5">
        <v>11342.08</v>
      </c>
    </row>
    <row r="197" spans="2:7" x14ac:dyDescent="0.25">
      <c r="B197" s="5">
        <v>17800</v>
      </c>
      <c r="C197" s="6">
        <v>89.84</v>
      </c>
      <c r="D197" s="17">
        <v>90.31</v>
      </c>
      <c r="E197" s="5">
        <v>7173.35</v>
      </c>
      <c r="F197" s="5">
        <v>-715.83</v>
      </c>
      <c r="G197" s="5">
        <v>11442.08</v>
      </c>
    </row>
    <row r="198" spans="2:7" x14ac:dyDescent="0.25">
      <c r="B198" s="5">
        <v>17840.650000000001</v>
      </c>
      <c r="C198" s="6">
        <v>89.84</v>
      </c>
      <c r="D198" s="17">
        <v>90.31</v>
      </c>
      <c r="E198" s="5">
        <v>7173.46</v>
      </c>
      <c r="F198" s="5">
        <v>-716.05</v>
      </c>
      <c r="G198" s="5">
        <v>11482.72</v>
      </c>
    </row>
    <row r="199" spans="2:7" x14ac:dyDescent="0.25">
      <c r="B199" s="4">
        <v>17900</v>
      </c>
      <c r="C199" s="1">
        <v>89.69</v>
      </c>
      <c r="D199" s="1">
        <v>91.19</v>
      </c>
      <c r="E199" s="1">
        <v>7173.7</v>
      </c>
      <c r="F199" s="1">
        <v>-716.82</v>
      </c>
      <c r="G199" s="1">
        <v>11542.07</v>
      </c>
    </row>
    <row r="200" spans="2:7" x14ac:dyDescent="0.25">
      <c r="B200" s="4">
        <v>18000</v>
      </c>
      <c r="C200" s="1">
        <v>89.44</v>
      </c>
      <c r="D200" s="1">
        <v>92.67</v>
      </c>
      <c r="E200" s="1">
        <v>7174.45</v>
      </c>
      <c r="F200" s="1">
        <v>-720.19</v>
      </c>
      <c r="G200" s="1">
        <v>11642.01</v>
      </c>
    </row>
    <row r="201" spans="2:7" x14ac:dyDescent="0.25">
      <c r="B201" s="4">
        <v>18100</v>
      </c>
      <c r="C201" s="1">
        <v>89.2</v>
      </c>
      <c r="D201" s="1">
        <v>94.15</v>
      </c>
      <c r="E201" s="1">
        <v>7175.64</v>
      </c>
      <c r="F201" s="1">
        <v>-726.13</v>
      </c>
      <c r="G201" s="1">
        <v>11741.82</v>
      </c>
    </row>
    <row r="202" spans="2:7" x14ac:dyDescent="0.25">
      <c r="B202" s="4">
        <v>18200</v>
      </c>
      <c r="C202" s="1">
        <v>88.95</v>
      </c>
      <c r="D202" s="1">
        <v>95.63</v>
      </c>
      <c r="E202" s="1">
        <v>7177.26</v>
      </c>
      <c r="F202" s="1">
        <v>-734.65</v>
      </c>
      <c r="G202" s="1">
        <v>11841.44</v>
      </c>
    </row>
    <row r="203" spans="2:7" x14ac:dyDescent="0.25">
      <c r="B203" s="4">
        <v>18292.810000000001</v>
      </c>
      <c r="C203" s="1">
        <v>88.72</v>
      </c>
      <c r="D203" s="1">
        <v>97</v>
      </c>
      <c r="E203" s="1">
        <v>7179.15</v>
      </c>
      <c r="F203" s="1">
        <v>-744.85</v>
      </c>
      <c r="G203" s="1">
        <v>11933.67</v>
      </c>
    </row>
    <row r="204" spans="2:7" x14ac:dyDescent="0.25">
      <c r="B204" s="4">
        <v>18300</v>
      </c>
      <c r="C204" s="1">
        <v>88.72</v>
      </c>
      <c r="D204" s="1">
        <v>97</v>
      </c>
      <c r="E204" s="1">
        <v>7179.31</v>
      </c>
      <c r="F204" s="1">
        <v>-745.73</v>
      </c>
      <c r="G204" s="1">
        <v>11940.8</v>
      </c>
    </row>
    <row r="205" spans="2:7" x14ac:dyDescent="0.25">
      <c r="B205" s="4">
        <v>18400</v>
      </c>
      <c r="C205" s="1">
        <v>88.72</v>
      </c>
      <c r="D205" s="1">
        <v>97</v>
      </c>
      <c r="E205" s="1">
        <v>7181.54</v>
      </c>
      <c r="F205" s="1">
        <v>-757.91</v>
      </c>
      <c r="G205" s="1">
        <v>12040.03</v>
      </c>
    </row>
    <row r="206" spans="2:7" x14ac:dyDescent="0.25">
      <c r="B206" s="4">
        <v>18500</v>
      </c>
      <c r="C206" s="1">
        <v>88.72</v>
      </c>
      <c r="D206" s="1">
        <v>97</v>
      </c>
      <c r="E206" s="1">
        <v>7183.78</v>
      </c>
      <c r="F206" s="1">
        <v>-770.09</v>
      </c>
      <c r="G206" s="1">
        <v>12139.26</v>
      </c>
    </row>
    <row r="207" spans="2:7" x14ac:dyDescent="0.25">
      <c r="B207" s="4">
        <v>18600</v>
      </c>
      <c r="C207" s="1">
        <v>88.72</v>
      </c>
      <c r="D207" s="1">
        <v>97</v>
      </c>
      <c r="E207" s="1">
        <v>7186.01</v>
      </c>
      <c r="F207" s="1">
        <v>-782.28</v>
      </c>
      <c r="G207" s="1">
        <v>12238.49</v>
      </c>
    </row>
    <row r="208" spans="2:7" x14ac:dyDescent="0.25">
      <c r="B208" s="4">
        <v>18700</v>
      </c>
      <c r="C208" s="1">
        <v>88.72</v>
      </c>
      <c r="D208" s="1">
        <v>97</v>
      </c>
      <c r="E208" s="1">
        <v>7188.24</v>
      </c>
      <c r="F208" s="1">
        <v>-794.46</v>
      </c>
      <c r="G208" s="1">
        <v>12337.72</v>
      </c>
    </row>
    <row r="209" spans="2:7" x14ac:dyDescent="0.25">
      <c r="B209" s="4">
        <v>18800</v>
      </c>
      <c r="C209" s="1">
        <v>88.72</v>
      </c>
      <c r="D209" s="1">
        <v>97</v>
      </c>
      <c r="E209" s="1">
        <v>7190.48</v>
      </c>
      <c r="F209" s="1">
        <v>-806.65</v>
      </c>
      <c r="G209" s="1">
        <v>12436.95</v>
      </c>
    </row>
    <row r="210" spans="2:7" x14ac:dyDescent="0.25">
      <c r="B210" s="4">
        <v>18900</v>
      </c>
      <c r="C210" s="1">
        <v>88.72</v>
      </c>
      <c r="D210" s="1">
        <v>97</v>
      </c>
      <c r="E210" s="1">
        <v>7192.71</v>
      </c>
      <c r="F210" s="1">
        <v>-818.83</v>
      </c>
      <c r="G210" s="1">
        <v>12536.18</v>
      </c>
    </row>
    <row r="211" spans="2:7" x14ac:dyDescent="0.25">
      <c r="B211" s="4">
        <v>19000</v>
      </c>
      <c r="C211" s="1">
        <v>88.72</v>
      </c>
      <c r="D211" s="1">
        <v>97</v>
      </c>
      <c r="E211" s="1">
        <v>7194.95</v>
      </c>
      <c r="F211" s="1">
        <v>-831.01</v>
      </c>
      <c r="G211" s="1">
        <v>12635.41</v>
      </c>
    </row>
    <row r="212" spans="2:7" x14ac:dyDescent="0.25">
      <c r="B212" s="4">
        <v>19100</v>
      </c>
      <c r="C212" s="1">
        <v>88.72</v>
      </c>
      <c r="D212" s="1">
        <v>97</v>
      </c>
      <c r="E212" s="1">
        <v>7197.18</v>
      </c>
      <c r="F212" s="1">
        <v>-843.2</v>
      </c>
      <c r="G212" s="1">
        <v>12734.64</v>
      </c>
    </row>
    <row r="213" spans="2:7" x14ac:dyDescent="0.25">
      <c r="B213" s="4">
        <v>19200</v>
      </c>
      <c r="C213" s="1">
        <v>88.72</v>
      </c>
      <c r="D213" s="1">
        <v>97</v>
      </c>
      <c r="E213" s="1">
        <v>7199.41</v>
      </c>
      <c r="F213" s="1">
        <v>-855.38</v>
      </c>
      <c r="G213" s="1">
        <v>12833.87</v>
      </c>
    </row>
    <row r="214" spans="2:7" x14ac:dyDescent="0.25">
      <c r="B214" s="4">
        <v>19300</v>
      </c>
      <c r="C214" s="1">
        <v>88.72</v>
      </c>
      <c r="D214" s="1">
        <v>97</v>
      </c>
      <c r="E214" s="1">
        <v>7201.65</v>
      </c>
      <c r="F214" s="1">
        <v>-867.56</v>
      </c>
      <c r="G214" s="1">
        <v>12933.1</v>
      </c>
    </row>
    <row r="215" spans="2:7" x14ac:dyDescent="0.25">
      <c r="B215" s="4">
        <v>19400</v>
      </c>
      <c r="C215" s="1">
        <v>88.72</v>
      </c>
      <c r="D215" s="1">
        <v>97</v>
      </c>
      <c r="E215" s="1">
        <v>7203.88</v>
      </c>
      <c r="F215" s="1">
        <v>-879.75</v>
      </c>
      <c r="G215" s="1">
        <v>13032.33</v>
      </c>
    </row>
    <row r="216" spans="2:7" x14ac:dyDescent="0.25">
      <c r="B216" s="4">
        <v>19500</v>
      </c>
      <c r="C216" s="1">
        <v>88.72</v>
      </c>
      <c r="D216" s="1">
        <v>97</v>
      </c>
      <c r="E216" s="1">
        <v>7206.11</v>
      </c>
      <c r="F216" s="1">
        <v>-891.93</v>
      </c>
      <c r="G216" s="1">
        <v>13131.56</v>
      </c>
    </row>
    <row r="217" spans="2:7" x14ac:dyDescent="0.25">
      <c r="B217" s="4">
        <v>19600</v>
      </c>
      <c r="C217" s="1">
        <v>88.72</v>
      </c>
      <c r="D217" s="1">
        <v>97</v>
      </c>
      <c r="E217" s="1">
        <v>7208.35</v>
      </c>
      <c r="F217" s="1">
        <v>-904.12</v>
      </c>
      <c r="G217" s="1">
        <v>13230.79</v>
      </c>
    </row>
    <row r="218" spans="2:7" x14ac:dyDescent="0.25">
      <c r="B218" s="4">
        <v>19700</v>
      </c>
      <c r="C218" s="1">
        <v>88.72</v>
      </c>
      <c r="D218" s="1">
        <v>97</v>
      </c>
      <c r="E218" s="1">
        <v>7210.58</v>
      </c>
      <c r="F218" s="1">
        <v>-916.3</v>
      </c>
      <c r="G218" s="1">
        <v>13330.02</v>
      </c>
    </row>
    <row r="219" spans="2:7" x14ac:dyDescent="0.25">
      <c r="B219" s="4">
        <v>19800</v>
      </c>
      <c r="C219" s="1">
        <v>88.72</v>
      </c>
      <c r="D219" s="1">
        <v>97</v>
      </c>
      <c r="E219" s="1">
        <v>7212.82</v>
      </c>
      <c r="F219" s="1">
        <v>-928.48</v>
      </c>
      <c r="G219" s="1">
        <v>13429.25</v>
      </c>
    </row>
    <row r="220" spans="2:7" x14ac:dyDescent="0.25">
      <c r="B220" s="4">
        <v>19900</v>
      </c>
      <c r="C220" s="1">
        <v>88.72</v>
      </c>
      <c r="D220" s="1">
        <v>97</v>
      </c>
      <c r="E220" s="1">
        <v>7215.05</v>
      </c>
      <c r="F220" s="1">
        <v>-940.67</v>
      </c>
      <c r="G220" s="1">
        <v>13528.48</v>
      </c>
    </row>
    <row r="221" spans="2:7" x14ac:dyDescent="0.25">
      <c r="B221" s="4">
        <v>20000</v>
      </c>
      <c r="C221" s="1">
        <v>88.72</v>
      </c>
      <c r="D221" s="1">
        <v>97</v>
      </c>
      <c r="E221" s="1">
        <v>7217.28</v>
      </c>
      <c r="F221" s="1">
        <v>-952.85</v>
      </c>
      <c r="G221" s="1">
        <v>13627.71</v>
      </c>
    </row>
    <row r="222" spans="2:7" x14ac:dyDescent="0.25">
      <c r="B222" s="4">
        <v>20100</v>
      </c>
      <c r="C222" s="1">
        <v>88.72</v>
      </c>
      <c r="D222" s="1">
        <v>97</v>
      </c>
      <c r="E222" s="1">
        <v>7219.52</v>
      </c>
      <c r="F222" s="1">
        <v>-965.04</v>
      </c>
      <c r="G222" s="1">
        <v>13726.94</v>
      </c>
    </row>
    <row r="223" spans="2:7" x14ac:dyDescent="0.25">
      <c r="B223" s="4">
        <v>20200</v>
      </c>
      <c r="C223" s="1">
        <v>88.72</v>
      </c>
      <c r="D223" s="1">
        <v>97</v>
      </c>
      <c r="E223" s="1">
        <v>7221.75</v>
      </c>
      <c r="F223" s="1">
        <v>-977.22</v>
      </c>
      <c r="G223" s="1">
        <v>13826.17</v>
      </c>
    </row>
    <row r="224" spans="2:7" x14ac:dyDescent="0.25">
      <c r="B224" s="4">
        <v>20300</v>
      </c>
      <c r="C224" s="1">
        <v>88.72</v>
      </c>
      <c r="D224" s="1">
        <v>97</v>
      </c>
      <c r="E224" s="1">
        <v>7223.98</v>
      </c>
      <c r="F224" s="1">
        <v>-989.4</v>
      </c>
      <c r="G224" s="1">
        <v>13925.4</v>
      </c>
    </row>
    <row r="225" spans="2:7" x14ac:dyDescent="0.25">
      <c r="B225" s="4">
        <v>20400</v>
      </c>
      <c r="C225" s="1">
        <v>88.72</v>
      </c>
      <c r="D225" s="1">
        <v>97</v>
      </c>
      <c r="E225" s="1">
        <v>7226.22</v>
      </c>
      <c r="F225" s="1">
        <v>-1001.59</v>
      </c>
      <c r="G225" s="1">
        <v>14024.63</v>
      </c>
    </row>
    <row r="226" spans="2:7" x14ac:dyDescent="0.25">
      <c r="B226" s="4">
        <v>20500</v>
      </c>
      <c r="C226" s="1">
        <v>88.72</v>
      </c>
      <c r="D226" s="1">
        <v>97</v>
      </c>
      <c r="E226" s="1">
        <v>7228.45</v>
      </c>
      <c r="F226" s="1">
        <v>-1013.77</v>
      </c>
      <c r="G226" s="1">
        <v>14123.86</v>
      </c>
    </row>
    <row r="227" spans="2:7" x14ac:dyDescent="0.25">
      <c r="B227" s="4">
        <v>20600</v>
      </c>
      <c r="C227" s="1">
        <v>88.72</v>
      </c>
      <c r="D227" s="1">
        <v>97</v>
      </c>
      <c r="E227" s="1">
        <v>7230.69</v>
      </c>
      <c r="F227" s="1">
        <v>-1025.96</v>
      </c>
      <c r="G227" s="1">
        <v>14223.09</v>
      </c>
    </row>
    <row r="228" spans="2:7" x14ac:dyDescent="0.25">
      <c r="B228" s="4">
        <v>20700</v>
      </c>
      <c r="C228" s="1">
        <v>88.72</v>
      </c>
      <c r="D228" s="1">
        <v>97</v>
      </c>
      <c r="E228" s="1">
        <v>7232.92</v>
      </c>
      <c r="F228" s="1">
        <v>-1038.1400000000001</v>
      </c>
      <c r="G228" s="1">
        <v>14322.32</v>
      </c>
    </row>
    <row r="229" spans="2:7" x14ac:dyDescent="0.25">
      <c r="B229" s="4">
        <v>20800</v>
      </c>
      <c r="C229" s="1">
        <v>88.72</v>
      </c>
      <c r="D229" s="1">
        <v>97</v>
      </c>
      <c r="E229" s="1">
        <v>7235.15</v>
      </c>
      <c r="F229" s="1">
        <v>-1050.32</v>
      </c>
      <c r="G229" s="1">
        <v>14421.55</v>
      </c>
    </row>
    <row r="230" spans="2:7" x14ac:dyDescent="0.25">
      <c r="B230" s="4">
        <v>20900</v>
      </c>
      <c r="C230" s="1">
        <v>88.72</v>
      </c>
      <c r="D230" s="1">
        <v>97</v>
      </c>
      <c r="E230" s="1">
        <v>7237.39</v>
      </c>
      <c r="F230" s="1">
        <v>-1062.51</v>
      </c>
      <c r="G230" s="1">
        <v>14520.78</v>
      </c>
    </row>
    <row r="231" spans="2:7" x14ac:dyDescent="0.25">
      <c r="B231" s="4">
        <v>20946.240000000002</v>
      </c>
      <c r="C231" s="1">
        <v>88.72</v>
      </c>
      <c r="D231" s="1">
        <v>97</v>
      </c>
      <c r="E231" s="1">
        <v>7238.42</v>
      </c>
      <c r="F231" s="1">
        <v>-1068.1400000000001</v>
      </c>
      <c r="G231" s="1">
        <v>14566.66</v>
      </c>
    </row>
    <row r="232" spans="2:7" x14ac:dyDescent="0.25">
      <c r="B232" s="4">
        <v>21000</v>
      </c>
      <c r="C232" s="1">
        <v>88.72</v>
      </c>
      <c r="D232" s="1">
        <v>97.81</v>
      </c>
      <c r="E232" s="1">
        <v>7239.62</v>
      </c>
      <c r="F232" s="1">
        <v>-1075.07</v>
      </c>
      <c r="G232" s="1">
        <v>14619.96</v>
      </c>
    </row>
    <row r="233" spans="2:7" x14ac:dyDescent="0.25">
      <c r="B233" s="4">
        <v>21100</v>
      </c>
      <c r="C233" s="1">
        <v>88.73</v>
      </c>
      <c r="D233" s="1">
        <v>99.31</v>
      </c>
      <c r="E233" s="1">
        <v>7241.84</v>
      </c>
      <c r="F233" s="1">
        <v>-1089.94</v>
      </c>
      <c r="G233" s="1">
        <v>14718.82</v>
      </c>
    </row>
    <row r="234" spans="2:7" x14ac:dyDescent="0.25">
      <c r="B234" s="4">
        <v>21131.62</v>
      </c>
      <c r="C234" s="1">
        <v>88.73</v>
      </c>
      <c r="D234" s="1">
        <v>99.78</v>
      </c>
      <c r="E234" s="1">
        <v>7242.55</v>
      </c>
      <c r="F234" s="1">
        <v>-1095.18</v>
      </c>
      <c r="G234" s="1">
        <v>14749.99</v>
      </c>
    </row>
    <row r="235" spans="2:7" x14ac:dyDescent="0.25">
      <c r="B235" s="4">
        <v>21200</v>
      </c>
      <c r="C235" s="1">
        <v>88.73</v>
      </c>
      <c r="D235" s="1">
        <v>99.78</v>
      </c>
      <c r="E235" s="1">
        <v>7244.06</v>
      </c>
      <c r="F235" s="1">
        <v>-1106.8</v>
      </c>
      <c r="G235" s="1">
        <v>14817.36</v>
      </c>
    </row>
    <row r="236" spans="2:7" x14ac:dyDescent="0.25">
      <c r="B236" s="4">
        <v>21300</v>
      </c>
      <c r="C236" s="1">
        <v>88.73</v>
      </c>
      <c r="D236" s="1">
        <v>99.78</v>
      </c>
      <c r="E236" s="1">
        <v>7246.27</v>
      </c>
      <c r="F236" s="1">
        <v>-1123.78</v>
      </c>
      <c r="G236" s="1">
        <v>14915.88</v>
      </c>
    </row>
    <row r="237" spans="2:7" x14ac:dyDescent="0.25">
      <c r="B237" s="4">
        <v>21400</v>
      </c>
      <c r="C237" s="1">
        <v>88.73</v>
      </c>
      <c r="D237" s="1">
        <v>99.78</v>
      </c>
      <c r="E237" s="1">
        <v>7248.49</v>
      </c>
      <c r="F237" s="1">
        <v>-1140.77</v>
      </c>
      <c r="G237" s="1">
        <v>15014.41</v>
      </c>
    </row>
    <row r="238" spans="2:7" x14ac:dyDescent="0.25">
      <c r="B238" s="4">
        <v>21500</v>
      </c>
      <c r="C238" s="1">
        <v>88.73</v>
      </c>
      <c r="D238" s="1">
        <v>99.78</v>
      </c>
      <c r="E238" s="1">
        <v>7250.7</v>
      </c>
      <c r="F238" s="1">
        <v>-1157.75</v>
      </c>
      <c r="G238" s="1">
        <v>15112.93</v>
      </c>
    </row>
    <row r="239" spans="2:7" x14ac:dyDescent="0.25">
      <c r="B239" s="4">
        <v>21600</v>
      </c>
      <c r="C239" s="1">
        <v>88.73</v>
      </c>
      <c r="D239" s="1">
        <v>99.78</v>
      </c>
      <c r="E239" s="1">
        <v>7252.92</v>
      </c>
      <c r="F239" s="1">
        <v>-1174.74</v>
      </c>
      <c r="G239" s="1">
        <v>15211.45</v>
      </c>
    </row>
    <row r="240" spans="2:7" x14ac:dyDescent="0.25">
      <c r="B240" s="4">
        <v>21700</v>
      </c>
      <c r="C240" s="1">
        <v>88.73</v>
      </c>
      <c r="D240" s="1">
        <v>99.78</v>
      </c>
      <c r="E240" s="1">
        <v>7255.13</v>
      </c>
      <c r="F240" s="1">
        <v>-1191.72</v>
      </c>
      <c r="G240" s="1">
        <v>15309.97</v>
      </c>
    </row>
    <row r="241" spans="2:7" x14ac:dyDescent="0.25">
      <c r="B241" s="4">
        <v>21800</v>
      </c>
      <c r="C241" s="1">
        <v>88.73</v>
      </c>
      <c r="D241" s="1">
        <v>99.78</v>
      </c>
      <c r="E241" s="1">
        <v>7257.35</v>
      </c>
      <c r="F241" s="1">
        <v>-1208.7</v>
      </c>
      <c r="G241" s="1">
        <v>15408.5</v>
      </c>
    </row>
    <row r="242" spans="2:7" x14ac:dyDescent="0.25">
      <c r="B242" s="4">
        <v>21900</v>
      </c>
      <c r="C242" s="1">
        <v>88.73</v>
      </c>
      <c r="D242" s="1">
        <v>99.78</v>
      </c>
      <c r="E242" s="1">
        <v>7259.56</v>
      </c>
      <c r="F242" s="1">
        <v>-1225.69</v>
      </c>
      <c r="G242" s="1">
        <v>15507.02</v>
      </c>
    </row>
    <row r="243" spans="2:7" x14ac:dyDescent="0.25">
      <c r="B243" s="4">
        <v>22000</v>
      </c>
      <c r="C243" s="1">
        <v>88.73</v>
      </c>
      <c r="D243" s="1">
        <v>99.78</v>
      </c>
      <c r="E243" s="1">
        <v>7261.78</v>
      </c>
      <c r="F243" s="1">
        <v>-1242.67</v>
      </c>
      <c r="G243" s="1">
        <v>15605.54</v>
      </c>
    </row>
    <row r="244" spans="2:7" x14ac:dyDescent="0.25">
      <c r="B244" s="4">
        <v>22100</v>
      </c>
      <c r="C244" s="1">
        <v>88.73</v>
      </c>
      <c r="D244" s="1">
        <v>99.78</v>
      </c>
      <c r="E244" s="1">
        <v>7263.99</v>
      </c>
      <c r="F244" s="1">
        <v>-1259.6600000000001</v>
      </c>
      <c r="G244" s="1">
        <v>15704.06</v>
      </c>
    </row>
    <row r="245" spans="2:7" x14ac:dyDescent="0.25">
      <c r="B245" s="4">
        <v>22200</v>
      </c>
      <c r="C245" s="1">
        <v>88.73</v>
      </c>
      <c r="D245" s="1">
        <v>99.78</v>
      </c>
      <c r="E245" s="1">
        <v>7266.21</v>
      </c>
      <c r="F245" s="1">
        <v>-1276.6400000000001</v>
      </c>
      <c r="G245" s="1">
        <v>15802.58</v>
      </c>
    </row>
    <row r="246" spans="2:7" x14ac:dyDescent="0.25">
      <c r="B246" s="4">
        <v>22300</v>
      </c>
      <c r="C246" s="1">
        <v>88.73</v>
      </c>
      <c r="D246" s="1">
        <v>99.78</v>
      </c>
      <c r="E246" s="1">
        <v>7268.42</v>
      </c>
      <c r="F246" s="1">
        <v>-1293.6300000000001</v>
      </c>
      <c r="G246" s="1">
        <v>15901.11</v>
      </c>
    </row>
    <row r="247" spans="2:7" x14ac:dyDescent="0.25">
      <c r="B247" s="4">
        <v>22400</v>
      </c>
      <c r="C247" s="1">
        <v>88.73</v>
      </c>
      <c r="D247" s="1">
        <v>99.78</v>
      </c>
      <c r="E247" s="1">
        <v>7270.64</v>
      </c>
      <c r="F247" s="1">
        <v>-1310.6099999999999</v>
      </c>
      <c r="G247" s="1">
        <v>15999.63</v>
      </c>
    </row>
    <row r="248" spans="2:7" x14ac:dyDescent="0.25">
      <c r="B248" s="4">
        <v>22500</v>
      </c>
      <c r="C248" s="1">
        <v>88.73</v>
      </c>
      <c r="D248" s="1">
        <v>99.78</v>
      </c>
      <c r="E248" s="1">
        <v>7272.85</v>
      </c>
      <c r="F248" s="1">
        <v>-1327.6</v>
      </c>
      <c r="G248" s="1">
        <v>16098.15</v>
      </c>
    </row>
    <row r="249" spans="2:7" x14ac:dyDescent="0.25">
      <c r="B249" s="4">
        <v>22552.55</v>
      </c>
      <c r="C249" s="1">
        <v>88.73</v>
      </c>
      <c r="D249" s="1">
        <v>99.78</v>
      </c>
      <c r="E249" s="1">
        <v>7274.01</v>
      </c>
      <c r="F249" s="1">
        <v>-1336.52</v>
      </c>
      <c r="G249" s="1">
        <v>16149.92</v>
      </c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5" ma:contentTypeDescription="Create a new document." ma:contentTypeScope="" ma:versionID="1bfc5c8da117e7704a6fb4f0c6d43155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e3cdd9db7a02cf7a19a88af846b40a3b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2308164-DF40-4230-B55C-04D95AE337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901d3c-8561-4686-bf79-4a8d91c4c371"/>
    <ds:schemaRef ds:uri="9ac1cfc3-7fe6-4cc2-b1e9-dc710252b6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2022-08-17T23:13:30Z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