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2CEDFDCB-0EA6-4497-87FF-B2795A7711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<sst xmlns="http://schemas.openxmlformats.org/spreadsheetml/2006/main" count="42" uniqueCount="38">
  <si>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</si>
  <si>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</si>
  <si>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</si>
  <si>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</si>
  <si>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</si>
  <si>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</si>
  <si>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</si>
  <si>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</si>
  <si>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</si>
  <si>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</si>
  <si>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</si>
  <si>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</si>
  <si>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</si>
  <si>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</si>
  <si>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</si>
  <si>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</si>
  <si>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</si>
  <si>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</si>
  <si>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</si>
  <si>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</si>
  <si>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</si>
  <si>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</si>
  <si>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</si>
  <si>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</si>
  <si>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</si>
  <si>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</si>
  <si>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</si>
  <si>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</si>
  <si>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</si>
  <si>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</si>
  <si>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</si>
  <si>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</si>
  <si>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</si>
  <si>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</si>
  <si>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</si>
  <si>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</si>
  <si>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14-18-297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</si>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</sst>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180</v>
      </c>
      <c r="C4" s="11">
        <v>0</v>
      </c>
      <c r="D4" s="11">
        <v>0</v>
      </c>
      <c r="E4" s="16">
        <v>180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0.4</v>
      </c>
      <c r="D5" s="11">
        <v>92.626000000000005</v>
      </c>
      <c r="E5" s="16">
        <v>200</v>
      </c>
      <c r="F5" s="11">
        <v>-3.0000000000000001E-3</v>
      </c>
      <c r="G5" s="11">
        <v>7.0000000000000007E-2</v>
      </c>
      <c r="H5"/>
    </row>
    <row r="6" spans="1:8" ht="15" thickBot="1" x14ac:dyDescent="0.35">
      <c r="A6" s="1" t="s">
        <v>9</v>
      </c>
      <c r="B6" s="16">
        <v>300</v>
      </c>
      <c r="C6" s="11">
        <v>2.4</v>
      </c>
      <c r="D6" s="11">
        <v>92.626000000000005</v>
      </c>
      <c r="E6" s="16">
        <v>299.96499999999997</v>
      </c>
      <c r="F6" s="11">
        <v>-0.115</v>
      </c>
      <c r="G6" s="11">
        <v>2.5099999999999998</v>
      </c>
      <c r="H6"/>
    </row>
    <row r="7" spans="1:8" ht="15" thickBot="1" x14ac:dyDescent="0.35">
      <c r="A7" s="4" t="s">
        <v>36</v>
      </c>
      <c r="B7" s="16">
        <v>400</v>
      </c>
      <c r="C7" s="11">
        <v>4.4000000000000004</v>
      </c>
      <c r="D7" s="11">
        <v>92.626000000000005</v>
      </c>
      <c r="E7" s="16">
        <v>399.78399999999999</v>
      </c>
      <c r="F7" s="11">
        <v>-0.38700000000000001</v>
      </c>
      <c r="G7" s="11">
        <v>8.4339999999999993</v>
      </c>
      <c r="H7"/>
    </row>
    <row r="8" spans="1:8" ht="15" thickBot="1" x14ac:dyDescent="0.35">
      <c r="A8" s="1" t="s">
        <v>12</v>
      </c>
      <c r="B8" s="16">
        <v>500</v>
      </c>
      <c r="C8" s="11">
        <v>6.4</v>
      </c>
      <c r="D8" s="11">
        <v>92.626000000000005</v>
      </c>
      <c r="E8" s="16">
        <v>499.33499999999998</v>
      </c>
      <c r="F8" s="11">
        <v>-0.81799999999999995</v>
      </c>
      <c r="G8" s="11">
        <v>17.835000000000001</v>
      </c>
      <c r="H8"/>
    </row>
    <row r="9" spans="1:8" ht="15" thickBot="1" x14ac:dyDescent="0.35">
      <c r="A9" s="4"/>
      <c r="B9" s="16">
        <v>600</v>
      </c>
      <c r="C9" s="11">
        <v>8.4</v>
      </c>
      <c r="D9" s="11">
        <v>92.626000000000005</v>
      </c>
      <c r="E9" s="16">
        <v>598.49699999999996</v>
      </c>
      <c r="F9" s="11">
        <v>-1.4079999999999999</v>
      </c>
      <c r="G9" s="11">
        <v>30.7</v>
      </c>
      <c r="H9"/>
    </row>
    <row r="10" spans="1:8" ht="15" thickBot="1" x14ac:dyDescent="0.35">
      <c r="A10" s="2" t="s">
        <v>11</v>
      </c>
      <c r="B10" s="16">
        <v>700</v>
      </c>
      <c r="C10" s="11">
        <v>10.4</v>
      </c>
      <c r="D10" s="11">
        <v>92.626000000000005</v>
      </c>
      <c r="E10" s="16">
        <v>697.149</v>
      </c>
      <c r="F10" s="11">
        <v>-2.1560000000000001</v>
      </c>
      <c r="G10" s="11">
        <v>47.015000000000001</v>
      </c>
      <c r="H10"/>
    </row>
    <row r="11" spans="1:8" ht="15" thickBot="1" x14ac:dyDescent="0.35">
      <c r="A11" s="8" t="s">
        <v>37</v>
      </c>
      <c r="B11" s="16">
        <v>800</v>
      </c>
      <c r="C11" s="11">
        <v>12.4</v>
      </c>
      <c r="D11" s="11">
        <v>92.626000000000005</v>
      </c>
      <c r="E11" s="16">
        <v>795.17100000000005</v>
      </c>
      <c r="F11" s="11">
        <v>-3.0619999999999998</v>
      </c>
      <c r="G11" s="11">
        <v>66.759</v>
      </c>
      <c r="H11"/>
    </row>
    <row r="12" spans="1:8" ht="15" thickBot="1" x14ac:dyDescent="0.35">
      <c r="A12" s="2" t="s">
        <v>10</v>
      </c>
      <c r="B12" s="16">
        <v>900</v>
      </c>
      <c r="C12" s="11">
        <v>14.4</v>
      </c>
      <c r="D12" s="11">
        <v>92.626000000000005</v>
      </c>
      <c r="E12" s="16">
        <v>892.44399999999996</v>
      </c>
      <c r="F12" s="11">
        <v>-4.1230000000000002</v>
      </c>
      <c r="G12" s="11">
        <v>89.908000000000001</v>
      </c>
      <c r="H12"/>
    </row>
    <row r="13" spans="1:8" ht="15" thickBot="1" x14ac:dyDescent="0.35">
      <c r="A13" s="7" t="s">
        <v>35</v>
      </c>
      <c r="B13" s="16">
        <v>1000</v>
      </c>
      <c r="C13" s="11">
        <v>16.399999999999999</v>
      </c>
      <c r="D13" s="11">
        <v>92.626000000000005</v>
      </c>
      <c r="E13" s="16">
        <v>988.84900000000005</v>
      </c>
      <c r="F13" s="11">
        <v>-5.34</v>
      </c>
      <c r="G13" s="11">
        <v>116.434</v>
      </c>
      <c r="H13"/>
    </row>
    <row r="14" spans="1:8" ht="15" thickBot="1" x14ac:dyDescent="0.35">
      <c r="A14" s="2" t="s">
        <v>29</v>
      </c>
      <c r="B14" s="16">
        <v>1029.875</v>
      </c>
      <c r="C14" s="11">
        <v>16.997</v>
      </c>
      <c r="D14" s="11">
        <v>92.626000000000005</v>
      </c>
      <c r="E14" s="16">
        <v>1017.463</v>
      </c>
      <c r="F14" s="11">
        <v>-5.7329999999999997</v>
      </c>
      <c r="G14" s="11">
        <v>125.01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16.997</v>
      </c>
      <c r="D15" s="11">
        <v>92.626000000000005</v>
      </c>
      <c r="E15" s="16">
        <v>1084.5250000000001</v>
      </c>
      <c r="F15" s="11">
        <v>-6.6719999999999997</v>
      </c>
      <c r="G15" s="11">
        <v>145.488</v>
      </c>
      <c r="H15"/>
    </row>
    <row r="16" spans="1:8" ht="15" thickBot="1" x14ac:dyDescent="0.35">
      <c r="A16" s="2" t="s">
        <v>13</v>
      </c>
      <c r="B16" s="16">
        <v>1200</v>
      </c>
      <c r="C16" s="11">
        <v>16.997</v>
      </c>
      <c r="D16" s="11">
        <v>92.626000000000005</v>
      </c>
      <c r="E16" s="16">
        <v>1180.1569999999999</v>
      </c>
      <c r="F16" s="11">
        <v>-8.0120000000000005</v>
      </c>
      <c r="G16" s="11">
        <v>174.69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16.997</v>
      </c>
      <c r="D17" s="11">
        <v>92.626000000000005</v>
      </c>
      <c r="E17" s="16">
        <v>1275.789</v>
      </c>
      <c r="F17" s="11">
        <v>-9.3510000000000009</v>
      </c>
      <c r="G17" s="11">
        <v>203.892</v>
      </c>
      <c r="H17"/>
    </row>
    <row r="18" spans="1:8" ht="15" thickBot="1" x14ac:dyDescent="0.35">
      <c r="A18" s="2" t="s">
        <v>15</v>
      </c>
      <c r="B18" s="16">
        <v>1400</v>
      </c>
      <c r="C18" s="11">
        <v>16.997</v>
      </c>
      <c r="D18" s="11">
        <v>92.626000000000005</v>
      </c>
      <c r="E18" s="16">
        <v>1371.421</v>
      </c>
      <c r="F18" s="11">
        <v>-10.69</v>
      </c>
      <c r="G18" s="11">
        <v>233.095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16.997</v>
      </c>
      <c r="D19" s="11">
        <v>92.626000000000005</v>
      </c>
      <c r="E19" s="16">
        <v>1467.0519999999999</v>
      </c>
      <c r="F19" s="11">
        <v>-12.029</v>
      </c>
      <c r="G19" s="11">
        <v>262.29700000000003</v>
      </c>
      <c r="H19"/>
    </row>
    <row r="20" spans="1:8" x14ac:dyDescent="0.3">
      <c r="B20" s="16">
        <v>1600</v>
      </c>
      <c r="C20" s="11">
        <v>16.997</v>
      </c>
      <c r="D20" s="11">
        <v>92.626000000000005</v>
      </c>
      <c r="E20" s="16">
        <v>1562.684</v>
      </c>
      <c r="F20" s="11">
        <v>-13.369</v>
      </c>
      <c r="G20" s="11">
        <v>291.49900000000002</v>
      </c>
      <c r="H20"/>
    </row>
    <row r="21" spans="1:8" x14ac:dyDescent="0.3">
      <c r="B21" s="16">
        <v>1700</v>
      </c>
      <c r="C21" s="11">
        <v>16.997</v>
      </c>
      <c r="D21" s="11">
        <v>92.626000000000005</v>
      </c>
      <c r="E21" s="16">
        <v>1658.316</v>
      </c>
      <c r="F21" s="11">
        <v>-14.708</v>
      </c>
      <c r="G21" s="11">
        <v>320.702</v>
      </c>
      <c r="H21"/>
    </row>
    <row r="22" spans="1:8" x14ac:dyDescent="0.3">
      <c r="B22" s="16">
        <v>1800</v>
      </c>
      <c r="C22" s="11">
        <v>16.997</v>
      </c>
      <c r="D22" s="11">
        <v>92.626000000000005</v>
      </c>
      <c r="E22" s="16">
        <v>1753.9480000000001</v>
      </c>
      <c r="F22" s="11">
        <v>-16.047000000000001</v>
      </c>
      <c r="G22" s="11">
        <v>349.904</v>
      </c>
      <c r="H22"/>
    </row>
    <row r="23" spans="1:8" x14ac:dyDescent="0.3">
      <c r="B23" s="16">
        <v>1900</v>
      </c>
      <c r="C23" s="11">
        <v>16.997</v>
      </c>
      <c r="D23" s="11">
        <v>92.626000000000005</v>
      </c>
      <c r="E23" s="16">
        <v>1849.58</v>
      </c>
      <c r="F23" s="11">
        <v>-17.385999999999999</v>
      </c>
      <c r="G23" s="11">
        <v>379.10599999999999</v>
      </c>
      <c r="H23"/>
    </row>
    <row r="24" spans="1:8" x14ac:dyDescent="0.3">
      <c r="B24" s="16">
        <v>2000</v>
      </c>
      <c r="C24" s="11">
        <v>16.997</v>
      </c>
      <c r="D24" s="11">
        <v>92.626000000000005</v>
      </c>
      <c r="E24" s="16">
        <v>1945.211</v>
      </c>
      <c r="F24" s="11">
        <v>-18.725999999999999</v>
      </c>
      <c r="G24" s="11">
        <v>408.30799999999999</v>
      </c>
      <c r="H24"/>
    </row>
    <row r="25" spans="1:8" x14ac:dyDescent="0.3">
      <c r="B25" s="16">
        <v>2100</v>
      </c>
      <c r="C25" s="11">
        <v>16.997</v>
      </c>
      <c r="D25" s="11">
        <v>92.626000000000005</v>
      </c>
      <c r="E25" s="16">
        <v>2040.8430000000001</v>
      </c>
      <c r="F25" s="11">
        <v>-20.065000000000001</v>
      </c>
      <c r="G25" s="11">
        <v>437.51100000000002</v>
      </c>
      <c r="H25"/>
    </row>
    <row r="26" spans="1:8" x14ac:dyDescent="0.3">
      <c r="B26" s="16">
        <v>2200</v>
      </c>
      <c r="C26" s="11">
        <v>16.997</v>
      </c>
      <c r="D26" s="11">
        <v>92.626000000000005</v>
      </c>
      <c r="E26" s="16">
        <v>2136.4749999999999</v>
      </c>
      <c r="F26" s="11">
        <v>-21.404</v>
      </c>
      <c r="G26" s="11">
        <v>466.71300000000002</v>
      </c>
      <c r="H26"/>
    </row>
    <row r="27" spans="1:8" x14ac:dyDescent="0.3">
      <c r="B27" s="16">
        <v>2300</v>
      </c>
      <c r="C27" s="11">
        <v>16.997</v>
      </c>
      <c r="D27" s="11">
        <v>92.626000000000005</v>
      </c>
      <c r="E27" s="16">
        <v>2232.107</v>
      </c>
      <c r="F27" s="11">
        <v>-22.744</v>
      </c>
      <c r="G27" s="11">
        <v>495.91500000000002</v>
      </c>
      <c r="H27"/>
    </row>
    <row r="28" spans="1:8" x14ac:dyDescent="0.3">
      <c r="B28" s="16">
        <v>2400</v>
      </c>
      <c r="C28" s="11">
        <v>16.997</v>
      </c>
      <c r="D28" s="11">
        <v>92.626000000000005</v>
      </c>
      <c r="E28" s="16">
        <v>2327.7379999999998</v>
      </c>
      <c r="F28" s="11">
        <v>-24.082999999999998</v>
      </c>
      <c r="G28" s="11">
        <v>525.11800000000005</v>
      </c>
      <c r="H28"/>
    </row>
    <row r="29" spans="1:8" x14ac:dyDescent="0.3">
      <c r="B29" s="16">
        <v>2500</v>
      </c>
      <c r="C29" s="11">
        <v>16.997</v>
      </c>
      <c r="D29" s="11">
        <v>92.626000000000005</v>
      </c>
      <c r="E29" s="16">
        <v>2423.37</v>
      </c>
      <c r="F29" s="11">
        <v>-25.422000000000001</v>
      </c>
      <c r="G29" s="11">
        <v>554.32000000000005</v>
      </c>
      <c r="H29"/>
    </row>
    <row r="30" spans="1:8" x14ac:dyDescent="0.3">
      <c r="B30" s="16">
        <v>2600</v>
      </c>
      <c r="C30" s="11">
        <v>16.997</v>
      </c>
      <c r="D30" s="11">
        <v>92.626000000000005</v>
      </c>
      <c r="E30" s="16">
        <v>2519.002</v>
      </c>
      <c r="F30" s="11">
        <v>-26.760999999999999</v>
      </c>
      <c r="G30" s="11">
        <v>583.52200000000005</v>
      </c>
      <c r="H30"/>
    </row>
    <row r="31" spans="1:8" x14ac:dyDescent="0.3">
      <c r="B31" s="16">
        <v>2700</v>
      </c>
      <c r="C31" s="11">
        <v>16.997</v>
      </c>
      <c r="D31" s="11">
        <v>92.626000000000005</v>
      </c>
      <c r="E31" s="16">
        <v>2614.634</v>
      </c>
      <c r="F31" s="11">
        <v>-28.100999999999999</v>
      </c>
      <c r="G31" s="11">
        <v>612.72400000000005</v>
      </c>
      <c r="H31"/>
    </row>
    <row r="32" spans="1:8" x14ac:dyDescent="0.3">
      <c r="B32" s="16">
        <v>2800</v>
      </c>
      <c r="C32" s="11">
        <v>16.997</v>
      </c>
      <c r="D32" s="11">
        <v>92.626000000000005</v>
      </c>
      <c r="E32" s="16">
        <v>2710.2649999999999</v>
      </c>
      <c r="F32" s="11">
        <v>-29.44</v>
      </c>
      <c r="G32" s="11">
        <v>641.92700000000002</v>
      </c>
      <c r="H32"/>
    </row>
    <row r="33" spans="2:8" x14ac:dyDescent="0.3">
      <c r="B33" s="16">
        <v>2900</v>
      </c>
      <c r="C33" s="11">
        <v>16.997</v>
      </c>
      <c r="D33" s="11">
        <v>92.626000000000005</v>
      </c>
      <c r="E33" s="16">
        <v>2805.8969999999999</v>
      </c>
      <c r="F33" s="11">
        <v>-30.779</v>
      </c>
      <c r="G33" s="11">
        <v>671.12900000000002</v>
      </c>
      <c r="H33"/>
    </row>
    <row r="34" spans="2:8" x14ac:dyDescent="0.3">
      <c r="B34" s="16">
        <v>3000</v>
      </c>
      <c r="C34" s="11">
        <v>16.997</v>
      </c>
      <c r="D34" s="11">
        <v>92.626000000000005</v>
      </c>
      <c r="E34" s="16">
        <v>2901.529</v>
      </c>
      <c r="F34" s="11">
        <v>-32.118000000000002</v>
      </c>
      <c r="G34" s="11">
        <v>700.33100000000002</v>
      </c>
      <c r="H34"/>
    </row>
    <row r="35" spans="2:8" x14ac:dyDescent="0.3">
      <c r="B35" s="16">
        <v>3100</v>
      </c>
      <c r="C35" s="11">
        <v>16.997</v>
      </c>
      <c r="D35" s="11">
        <v>92.626000000000005</v>
      </c>
      <c r="E35" s="16">
        <v>2997.1610000000001</v>
      </c>
      <c r="F35" s="11">
        <v>-33.457999999999998</v>
      </c>
      <c r="G35" s="11">
        <v>729.53399999999999</v>
      </c>
      <c r="H35"/>
    </row>
    <row r="36" spans="2:8" x14ac:dyDescent="0.3">
      <c r="B36" s="16">
        <v>3200</v>
      </c>
      <c r="C36" s="11">
        <v>16.997</v>
      </c>
      <c r="D36" s="11">
        <v>92.626000000000005</v>
      </c>
      <c r="E36" s="16">
        <v>3092.7919999999999</v>
      </c>
      <c r="F36" s="11">
        <v>-34.796999999999997</v>
      </c>
      <c r="G36" s="11">
        <v>758.73599999999999</v>
      </c>
      <c r="H36"/>
    </row>
    <row r="37" spans="2:8" x14ac:dyDescent="0.3">
      <c r="B37" s="16">
        <v>3300</v>
      </c>
      <c r="C37" s="11">
        <v>16.997</v>
      </c>
      <c r="D37" s="11">
        <v>92.626000000000005</v>
      </c>
      <c r="E37" s="16">
        <v>3188.424</v>
      </c>
      <c r="F37" s="11">
        <v>-36.136000000000003</v>
      </c>
      <c r="G37" s="11">
        <v>787.93799999999999</v>
      </c>
      <c r="H37"/>
    </row>
    <row r="38" spans="2:8" x14ac:dyDescent="0.3">
      <c r="B38" s="16">
        <v>3400</v>
      </c>
      <c r="C38" s="11">
        <v>16.997</v>
      </c>
      <c r="D38" s="11">
        <v>92.626000000000005</v>
      </c>
      <c r="E38" s="16">
        <v>3284.056</v>
      </c>
      <c r="F38" s="11">
        <v>-37.475000000000001</v>
      </c>
      <c r="G38" s="11">
        <v>817.14</v>
      </c>
      <c r="H38"/>
    </row>
    <row r="39" spans="2:8" x14ac:dyDescent="0.3">
      <c r="B39" s="16">
        <v>3500</v>
      </c>
      <c r="C39" s="11">
        <v>16.997</v>
      </c>
      <c r="D39" s="11">
        <v>92.626000000000005</v>
      </c>
      <c r="E39" s="16">
        <v>3379.6880000000001</v>
      </c>
      <c r="F39" s="11">
        <v>-38.814999999999998</v>
      </c>
      <c r="G39" s="11">
        <v>846.34299999999996</v>
      </c>
      <c r="H39"/>
    </row>
    <row r="40" spans="2:8" x14ac:dyDescent="0.3">
      <c r="B40" s="16">
        <v>3600</v>
      </c>
      <c r="C40" s="11">
        <v>16.997</v>
      </c>
      <c r="D40" s="11">
        <v>92.626000000000005</v>
      </c>
      <c r="E40" s="16">
        <v>3475.319</v>
      </c>
      <c r="F40" s="11">
        <v>-40.154000000000003</v>
      </c>
      <c r="G40" s="11">
        <v>875.54499999999996</v>
      </c>
      <c r="H40"/>
    </row>
    <row r="41" spans="2:8" x14ac:dyDescent="0.3">
      <c r="B41" s="16">
        <v>3700</v>
      </c>
      <c r="C41" s="11">
        <v>16.997</v>
      </c>
      <c r="D41" s="11">
        <v>92.626000000000005</v>
      </c>
      <c r="E41" s="16">
        <v>3570.951</v>
      </c>
      <c r="F41" s="11">
        <v>-41.493000000000002</v>
      </c>
      <c r="G41" s="11">
        <v>904.74699999999996</v>
      </c>
      <c r="H41"/>
    </row>
    <row r="42" spans="2:8" x14ac:dyDescent="0.3">
      <c r="B42" s="16">
        <v>3800</v>
      </c>
      <c r="C42" s="11">
        <v>16.997</v>
      </c>
      <c r="D42" s="11">
        <v>92.626000000000005</v>
      </c>
      <c r="E42" s="16">
        <v>3666.5830000000001</v>
      </c>
      <c r="F42" s="11">
        <v>-42.832000000000001</v>
      </c>
      <c r="G42" s="11">
        <v>933.95</v>
      </c>
      <c r="H42"/>
    </row>
    <row r="43" spans="2:8" x14ac:dyDescent="0.3">
      <c r="B43" s="16">
        <v>3900</v>
      </c>
      <c r="C43" s="11">
        <v>16.997</v>
      </c>
      <c r="D43" s="11">
        <v>92.626000000000005</v>
      </c>
      <c r="E43" s="16">
        <v>3762.2150000000001</v>
      </c>
      <c r="F43" s="11">
        <v>-44.171999999999997</v>
      </c>
      <c r="G43" s="11">
        <v>963.15200000000004</v>
      </c>
      <c r="H43"/>
    </row>
    <row r="44" spans="2:8" x14ac:dyDescent="0.3">
      <c r="B44" s="16">
        <v>4000</v>
      </c>
      <c r="C44" s="11">
        <v>16.997</v>
      </c>
      <c r="D44" s="11">
        <v>92.626000000000005</v>
      </c>
      <c r="E44" s="16">
        <v>3857.846</v>
      </c>
      <c r="F44" s="11">
        <v>-45.511000000000003</v>
      </c>
      <c r="G44" s="11">
        <v>992.35400000000004</v>
      </c>
      <c r="H44"/>
    </row>
    <row r="45" spans="2:8" x14ac:dyDescent="0.3">
      <c r="B45" s="16">
        <v>4100</v>
      </c>
      <c r="C45" s="11">
        <v>16.997</v>
      </c>
      <c r="D45" s="11">
        <v>92.626000000000005</v>
      </c>
      <c r="E45" s="16">
        <v>3953.4780000000001</v>
      </c>
      <c r="F45" s="11">
        <v>-46.85</v>
      </c>
      <c r="G45" s="11">
        <v>1021.556</v>
      </c>
      <c r="H45"/>
    </row>
    <row r="46" spans="2:8" x14ac:dyDescent="0.3">
      <c r="B46" s="16">
        <v>4200</v>
      </c>
      <c r="C46" s="11">
        <v>16.997</v>
      </c>
      <c r="D46" s="11">
        <v>92.626000000000005</v>
      </c>
      <c r="E46" s="16">
        <v>4049.11</v>
      </c>
      <c r="F46" s="11">
        <v>-48.19</v>
      </c>
      <c r="G46" s="11">
        <v>1050.759</v>
      </c>
      <c r="H46"/>
    </row>
    <row r="47" spans="2:8" x14ac:dyDescent="0.3">
      <c r="B47" s="16">
        <v>4300</v>
      </c>
      <c r="C47" s="11">
        <v>16.997</v>
      </c>
      <c r="D47" s="11">
        <v>92.626000000000005</v>
      </c>
      <c r="E47" s="16">
        <v>4144.7420000000002</v>
      </c>
      <c r="F47" s="11">
        <v>-49.529000000000003</v>
      </c>
      <c r="G47" s="11">
        <v>1079.961</v>
      </c>
      <c r="H47"/>
    </row>
    <row r="48" spans="2:8" x14ac:dyDescent="0.3">
      <c r="B48" s="16">
        <v>4400</v>
      </c>
      <c r="C48" s="11">
        <v>16.997</v>
      </c>
      <c r="D48" s="11">
        <v>92.626000000000005</v>
      </c>
      <c r="E48" s="16">
        <v>4240.3729999999996</v>
      </c>
      <c r="F48" s="11">
        <v>-50.868000000000002</v>
      </c>
      <c r="G48" s="11">
        <v>1109.163</v>
      </c>
      <c r="H48"/>
    </row>
    <row r="49" spans="2:8" x14ac:dyDescent="0.3">
      <c r="B49" s="16">
        <v>4500</v>
      </c>
      <c r="C49" s="11">
        <v>16.997</v>
      </c>
      <c r="D49" s="11">
        <v>92.626000000000005</v>
      </c>
      <c r="E49" s="16">
        <v>4336.0050000000001</v>
      </c>
      <c r="F49" s="11">
        <v>-52.207000000000001</v>
      </c>
      <c r="G49" s="11">
        <v>1138.366</v>
      </c>
      <c r="H49"/>
    </row>
    <row r="50" spans="2:8" x14ac:dyDescent="0.3">
      <c r="B50" s="16">
        <v>4600</v>
      </c>
      <c r="C50" s="11">
        <v>16.997</v>
      </c>
      <c r="D50" s="11">
        <v>92.626000000000005</v>
      </c>
      <c r="E50" s="16">
        <v>4431.6369999999997</v>
      </c>
      <c r="F50" s="11">
        <v>-53.546999999999997</v>
      </c>
      <c r="G50" s="11">
        <v>1167.568</v>
      </c>
      <c r="H50"/>
    </row>
    <row r="51" spans="2:8" x14ac:dyDescent="0.3">
      <c r="B51" s="16">
        <v>4700</v>
      </c>
      <c r="C51" s="11">
        <v>16.997</v>
      </c>
      <c r="D51" s="11">
        <v>92.626000000000005</v>
      </c>
      <c r="E51" s="16">
        <v>4527.2690000000002</v>
      </c>
      <c r="F51" s="11">
        <v>-54.886000000000003</v>
      </c>
      <c r="G51" s="11">
        <v>1196.77</v>
      </c>
      <c r="H51"/>
    </row>
    <row r="52" spans="2:8" x14ac:dyDescent="0.3">
      <c r="B52" s="16">
        <v>4800</v>
      </c>
      <c r="C52" s="11">
        <v>16.997</v>
      </c>
      <c r="D52" s="11">
        <v>92.626000000000005</v>
      </c>
      <c r="E52" s="16">
        <v>4622.8999999999996</v>
      </c>
      <c r="F52" s="11">
        <v>-56.225000000000001</v>
      </c>
      <c r="G52" s="11">
        <v>1225.972</v>
      </c>
      <c r="H52"/>
    </row>
    <row r="53" spans="2:8" x14ac:dyDescent="0.3">
      <c r="B53" s="16">
        <v>4900</v>
      </c>
      <c r="C53" s="11">
        <v>16.997</v>
      </c>
      <c r="D53" s="11">
        <v>92.626000000000005</v>
      </c>
      <c r="E53" s="16">
        <v>4718.5320000000002</v>
      </c>
      <c r="F53" s="11">
        <v>-57.564</v>
      </c>
      <c r="G53" s="11">
        <v>1255.175</v>
      </c>
      <c r="H53"/>
    </row>
    <row r="54" spans="2:8" x14ac:dyDescent="0.3">
      <c r="B54" s="16">
        <v>5000</v>
      </c>
      <c r="C54" s="11">
        <v>16.997</v>
      </c>
      <c r="D54" s="11">
        <v>92.626000000000005</v>
      </c>
      <c r="E54" s="16">
        <v>4814.1639999999998</v>
      </c>
      <c r="F54" s="11">
        <v>-58.904000000000003</v>
      </c>
      <c r="G54" s="11">
        <v>1284.377</v>
      </c>
      <c r="H54"/>
    </row>
    <row r="55" spans="2:8" x14ac:dyDescent="0.3">
      <c r="B55" s="16">
        <v>5100</v>
      </c>
      <c r="C55" s="11">
        <v>16.997</v>
      </c>
      <c r="D55" s="11">
        <v>92.626000000000005</v>
      </c>
      <c r="E55" s="16">
        <v>4909.7960000000003</v>
      </c>
      <c r="F55" s="11">
        <v>-60.243000000000002</v>
      </c>
      <c r="G55" s="11">
        <v>1313.579</v>
      </c>
      <c r="H55"/>
    </row>
    <row r="56" spans="2:8" x14ac:dyDescent="0.3">
      <c r="B56" s="16">
        <v>5200</v>
      </c>
      <c r="C56" s="11">
        <v>16.997</v>
      </c>
      <c r="D56" s="11">
        <v>92.626000000000005</v>
      </c>
      <c r="E56" s="16">
        <v>5005.4269999999997</v>
      </c>
      <c r="F56" s="11">
        <v>-61.582000000000001</v>
      </c>
      <c r="G56" s="11">
        <v>1342.7819999999999</v>
      </c>
      <c r="H56"/>
    </row>
    <row r="57" spans="2:8" x14ac:dyDescent="0.3">
      <c r="B57" s="16">
        <v>5300</v>
      </c>
      <c r="C57" s="11">
        <v>16.997</v>
      </c>
      <c r="D57" s="11">
        <v>92.626000000000005</v>
      </c>
      <c r="E57" s="16">
        <v>5101.0590000000002</v>
      </c>
      <c r="F57" s="11">
        <v>-62.920999999999999</v>
      </c>
      <c r="G57" s="11">
        <v>1371.9839999999999</v>
      </c>
      <c r="H57"/>
    </row>
    <row r="58" spans="2:8" x14ac:dyDescent="0.3">
      <c r="B58" s="16">
        <v>5400</v>
      </c>
      <c r="C58" s="11">
        <v>16.997</v>
      </c>
      <c r="D58" s="11">
        <v>92.626000000000005</v>
      </c>
      <c r="E58" s="16">
        <v>5196.6909999999998</v>
      </c>
      <c r="F58" s="11">
        <v>-64.260999999999996</v>
      </c>
      <c r="G58" s="11">
        <v>1401.1859999999999</v>
      </c>
      <c r="H58"/>
    </row>
    <row r="59" spans="2:8" x14ac:dyDescent="0.3">
      <c r="B59" s="16">
        <v>5500</v>
      </c>
      <c r="C59" s="11">
        <v>16.997</v>
      </c>
      <c r="D59" s="11">
        <v>92.626000000000005</v>
      </c>
      <c r="E59" s="16">
        <v>5292.3230000000003</v>
      </c>
      <c r="F59" s="11">
        <v>-65.599999999999994</v>
      </c>
      <c r="G59" s="11">
        <v>1430.3879999999999</v>
      </c>
      <c r="H59"/>
    </row>
    <row r="60" spans="2:8" x14ac:dyDescent="0.3">
      <c r="B60" s="16">
        <v>5600</v>
      </c>
      <c r="C60" s="11">
        <v>16.997</v>
      </c>
      <c r="D60" s="11">
        <v>92.626000000000005</v>
      </c>
      <c r="E60" s="16">
        <v>5387.9549999999999</v>
      </c>
      <c r="F60" s="11">
        <v>-66.938999999999993</v>
      </c>
      <c r="G60" s="11">
        <v>1459.5909999999999</v>
      </c>
      <c r="H60"/>
    </row>
    <row r="61" spans="2:8" x14ac:dyDescent="0.3">
      <c r="B61" s="16">
        <v>5700</v>
      </c>
      <c r="C61" s="11">
        <v>16.997</v>
      </c>
      <c r="D61" s="11">
        <v>92.626000000000005</v>
      </c>
      <c r="E61" s="16">
        <v>5483.5860000000002</v>
      </c>
      <c r="F61" s="11">
        <v>-68.278999999999996</v>
      </c>
      <c r="G61" s="11">
        <v>1488.7929999999999</v>
      </c>
      <c r="H61"/>
    </row>
    <row r="62" spans="2:8" x14ac:dyDescent="0.3">
      <c r="B62" s="16">
        <v>5800</v>
      </c>
      <c r="C62" s="11">
        <v>16.997</v>
      </c>
      <c r="D62" s="11">
        <v>92.626000000000005</v>
      </c>
      <c r="E62" s="16">
        <v>5579.2179999999998</v>
      </c>
      <c r="F62" s="11">
        <v>-69.617999999999995</v>
      </c>
      <c r="G62" s="11">
        <v>1517.9949999999999</v>
      </c>
      <c r="H62"/>
    </row>
    <row r="63" spans="2:8" x14ac:dyDescent="0.3">
      <c r="B63" s="16">
        <v>5900</v>
      </c>
      <c r="C63" s="11">
        <v>16.997</v>
      </c>
      <c r="D63" s="11">
        <v>92.626000000000005</v>
      </c>
      <c r="E63" s="16">
        <v>5674.85</v>
      </c>
      <c r="F63" s="11">
        <v>-70.956999999999994</v>
      </c>
      <c r="G63" s="11">
        <v>1547.1980000000001</v>
      </c>
      <c r="H63"/>
    </row>
    <row r="64" spans="2:8" x14ac:dyDescent="0.3">
      <c r="B64" s="16">
        <v>6000</v>
      </c>
      <c r="C64" s="11">
        <v>16.997</v>
      </c>
      <c r="D64" s="11">
        <v>92.626000000000005</v>
      </c>
      <c r="E64" s="16">
        <v>5770.482</v>
      </c>
      <c r="F64" s="11">
        <v>-72.296000000000006</v>
      </c>
      <c r="G64" s="11">
        <v>1576.4</v>
      </c>
      <c r="H64"/>
    </row>
    <row r="65" spans="2:8" x14ac:dyDescent="0.3">
      <c r="B65" s="16">
        <v>6100</v>
      </c>
      <c r="C65" s="11">
        <v>16.997</v>
      </c>
      <c r="D65" s="11">
        <v>92.626000000000005</v>
      </c>
      <c r="E65" s="16">
        <v>5866.1130000000003</v>
      </c>
      <c r="F65" s="11">
        <v>-73.635999999999996</v>
      </c>
      <c r="G65" s="11">
        <v>1605.6020000000001</v>
      </c>
      <c r="H65"/>
    </row>
    <row r="66" spans="2:8" x14ac:dyDescent="0.3">
      <c r="B66" s="16">
        <v>6200</v>
      </c>
      <c r="C66" s="11">
        <v>16.997</v>
      </c>
      <c r="D66" s="11">
        <v>92.626000000000005</v>
      </c>
      <c r="E66" s="16">
        <v>5961.7449999999999</v>
      </c>
      <c r="F66" s="11">
        <v>-74.974999999999994</v>
      </c>
      <c r="G66" s="11">
        <v>1634.8040000000001</v>
      </c>
      <c r="H66"/>
    </row>
    <row r="67" spans="2:8" x14ac:dyDescent="0.3">
      <c r="B67" s="16">
        <v>6300</v>
      </c>
      <c r="C67" s="11">
        <v>16.997</v>
      </c>
      <c r="D67" s="11">
        <v>92.626000000000005</v>
      </c>
      <c r="E67" s="16">
        <v>6057.3770000000004</v>
      </c>
      <c r="F67" s="11">
        <v>-76.313999999999993</v>
      </c>
      <c r="G67" s="11">
        <v>1664.0070000000001</v>
      </c>
      <c r="H67"/>
    </row>
    <row r="68" spans="2:8" x14ac:dyDescent="0.3">
      <c r="B68" s="16">
        <v>6400</v>
      </c>
      <c r="C68" s="11">
        <v>16.997</v>
      </c>
      <c r="D68" s="11">
        <v>92.626000000000005</v>
      </c>
      <c r="E68" s="16">
        <v>6153.009</v>
      </c>
      <c r="F68" s="11">
        <v>-77.653000000000006</v>
      </c>
      <c r="G68" s="11">
        <v>1693.2090000000001</v>
      </c>
      <c r="H68"/>
    </row>
    <row r="69" spans="2:8" x14ac:dyDescent="0.3">
      <c r="B69" s="16">
        <v>6500</v>
      </c>
      <c r="C69" s="11">
        <v>16.997</v>
      </c>
      <c r="D69" s="11">
        <v>92.626000000000005</v>
      </c>
      <c r="E69" s="16">
        <v>6248.64</v>
      </c>
      <c r="F69" s="11">
        <v>-78.992999999999995</v>
      </c>
      <c r="G69" s="11">
        <v>1722.4110000000001</v>
      </c>
      <c r="H69"/>
    </row>
    <row r="70" spans="2:8" x14ac:dyDescent="0.3">
      <c r="B70" s="16">
        <v>6600</v>
      </c>
      <c r="C70" s="11">
        <v>16.997</v>
      </c>
      <c r="D70" s="11">
        <v>92.626000000000005</v>
      </c>
      <c r="E70" s="16">
        <v>6344.2719999999999</v>
      </c>
      <c r="F70" s="11">
        <v>-80.331999999999994</v>
      </c>
      <c r="G70" s="11">
        <v>1751.614</v>
      </c>
      <c r="H70"/>
    </row>
    <row r="71" spans="2:8" x14ac:dyDescent="0.3">
      <c r="B71" s="16">
        <v>6700</v>
      </c>
      <c r="C71" s="11">
        <v>16.997</v>
      </c>
      <c r="D71" s="11">
        <v>92.626000000000005</v>
      </c>
      <c r="E71" s="16">
        <v>6439.9040000000005</v>
      </c>
      <c r="F71" s="11">
        <v>-81.671000000000006</v>
      </c>
      <c r="G71" s="11">
        <v>1780.816</v>
      </c>
      <c r="H71"/>
    </row>
    <row r="72" spans="2:8" x14ac:dyDescent="0.3">
      <c r="B72" s="16">
        <v>6800</v>
      </c>
      <c r="C72" s="11">
        <v>16.997</v>
      </c>
      <c r="D72" s="11">
        <v>92.626000000000005</v>
      </c>
      <c r="E72" s="16">
        <v>6535.5360000000001</v>
      </c>
      <c r="F72" s="11">
        <v>-83.01</v>
      </c>
      <c r="G72" s="11">
        <v>1810.018</v>
      </c>
      <c r="H72"/>
    </row>
    <row r="73" spans="2:8" x14ac:dyDescent="0.3">
      <c r="B73" s="16">
        <v>6900</v>
      </c>
      <c r="C73" s="11">
        <v>16.997</v>
      </c>
      <c r="D73" s="11">
        <v>92.626000000000005</v>
      </c>
      <c r="E73" s="16">
        <v>6631.1670000000004</v>
      </c>
      <c r="F73" s="11">
        <v>-84.35</v>
      </c>
      <c r="G73" s="11">
        <v>1839.22</v>
      </c>
      <c r="H73"/>
    </row>
    <row r="74" spans="2:8" x14ac:dyDescent="0.3">
      <c r="B74" s="16">
        <v>7000</v>
      </c>
      <c r="C74" s="11">
        <v>16.997</v>
      </c>
      <c r="D74" s="11">
        <v>92.626000000000005</v>
      </c>
      <c r="E74" s="16">
        <v>6726.799</v>
      </c>
      <c r="F74" s="11">
        <v>-85.688999999999993</v>
      </c>
      <c r="G74" s="11">
        <v>1868.423</v>
      </c>
      <c r="H74"/>
    </row>
    <row r="75" spans="2:8" x14ac:dyDescent="0.3">
      <c r="B75" s="16">
        <v>7100</v>
      </c>
      <c r="C75" s="11">
        <v>16.997</v>
      </c>
      <c r="D75" s="11">
        <v>92.626000000000005</v>
      </c>
      <c r="E75" s="16">
        <v>6822.4309999999996</v>
      </c>
      <c r="F75" s="11">
        <v>-87.028000000000006</v>
      </c>
      <c r="G75" s="11">
        <v>1897.625</v>
      </c>
      <c r="H75"/>
    </row>
    <row r="76" spans="2:8" x14ac:dyDescent="0.3">
      <c r="B76" s="16">
        <v>7171.0550000000003</v>
      </c>
      <c r="C76" s="11">
        <v>16.997</v>
      </c>
      <c r="D76" s="11">
        <v>92.626000000000005</v>
      </c>
      <c r="E76" s="16">
        <v>6890.3819999999996</v>
      </c>
      <c r="F76" s="11">
        <v>-87.98</v>
      </c>
      <c r="G76" s="11">
        <v>1918.375</v>
      </c>
      <c r="H76"/>
    </row>
    <row r="77" spans="2:8" x14ac:dyDescent="0.3">
      <c r="B77" s="16">
        <v>7200</v>
      </c>
      <c r="C77" s="11">
        <v>16.562999999999999</v>
      </c>
      <c r="D77" s="11">
        <v>92.626000000000005</v>
      </c>
      <c r="E77" s="16">
        <v>6918.0940000000001</v>
      </c>
      <c r="F77" s="11">
        <v>-88.363</v>
      </c>
      <c r="G77" s="11">
        <v>1926.722</v>
      </c>
      <c r="H77"/>
    </row>
    <row r="78" spans="2:8" x14ac:dyDescent="0.3">
      <c r="B78" s="16">
        <v>7300</v>
      </c>
      <c r="C78" s="11">
        <v>15.063000000000001</v>
      </c>
      <c r="D78" s="11">
        <v>92.626000000000005</v>
      </c>
      <c r="E78" s="16">
        <v>7014.3069999999998</v>
      </c>
      <c r="F78" s="11">
        <v>-89.611000000000004</v>
      </c>
      <c r="G78" s="11">
        <v>1953.943</v>
      </c>
      <c r="H78"/>
    </row>
    <row r="79" spans="2:8" x14ac:dyDescent="0.3">
      <c r="B79" s="16">
        <v>7400</v>
      </c>
      <c r="C79" s="11">
        <v>13.563000000000001</v>
      </c>
      <c r="D79" s="11">
        <v>92.626000000000005</v>
      </c>
      <c r="E79" s="16">
        <v>7111.2</v>
      </c>
      <c r="F79" s="11">
        <v>-90.744</v>
      </c>
      <c r="G79" s="11">
        <v>1978.6389999999999</v>
      </c>
      <c r="H79"/>
    </row>
    <row r="80" spans="2:8" x14ac:dyDescent="0.3">
      <c r="B80" s="16">
        <v>7500</v>
      </c>
      <c r="C80" s="11">
        <v>12.063000000000001</v>
      </c>
      <c r="D80" s="11">
        <v>92.626000000000005</v>
      </c>
      <c r="E80" s="16">
        <v>7208.7070000000003</v>
      </c>
      <c r="F80" s="11">
        <v>-91.76</v>
      </c>
      <c r="G80" s="11">
        <v>2000.7929999999999</v>
      </c>
      <c r="H80"/>
    </row>
    <row r="81" spans="2:8" x14ac:dyDescent="0.3">
      <c r="B81" s="16">
        <v>7600</v>
      </c>
      <c r="C81" s="11">
        <v>10.563000000000001</v>
      </c>
      <c r="D81" s="11">
        <v>92.626000000000005</v>
      </c>
      <c r="E81" s="16">
        <v>7306.7610000000004</v>
      </c>
      <c r="F81" s="11">
        <v>-92.658000000000001</v>
      </c>
      <c r="G81" s="11">
        <v>2020.3889999999999</v>
      </c>
      <c r="H81"/>
    </row>
    <row r="82" spans="2:8" x14ac:dyDescent="0.3">
      <c r="B82" s="16">
        <v>7700</v>
      </c>
      <c r="C82" s="11">
        <v>9.0630000000000006</v>
      </c>
      <c r="D82" s="11">
        <v>92.626000000000005</v>
      </c>
      <c r="E82" s="16">
        <v>7405.2950000000001</v>
      </c>
      <c r="F82" s="11">
        <v>-93.438999999999993</v>
      </c>
      <c r="G82" s="11">
        <v>2037.415</v>
      </c>
      <c r="H82"/>
    </row>
    <row r="83" spans="2:8" x14ac:dyDescent="0.3">
      <c r="B83" s="16">
        <v>7800</v>
      </c>
      <c r="C83" s="11">
        <v>7.5629999999999997</v>
      </c>
      <c r="D83" s="11">
        <v>92.626000000000005</v>
      </c>
      <c r="E83" s="16">
        <v>7504.2420000000002</v>
      </c>
      <c r="F83" s="11">
        <v>-94.102000000000004</v>
      </c>
      <c r="G83" s="11">
        <v>2051.8580000000002</v>
      </c>
      <c r="H83"/>
    </row>
    <row r="84" spans="2:8" x14ac:dyDescent="0.3">
      <c r="B84" s="16">
        <v>7900</v>
      </c>
      <c r="C84" s="11">
        <v>6.0629999999999997</v>
      </c>
      <c r="D84" s="11">
        <v>92.626000000000005</v>
      </c>
      <c r="E84" s="16">
        <v>7603.5330000000004</v>
      </c>
      <c r="F84" s="11">
        <v>-94.644999999999996</v>
      </c>
      <c r="G84" s="11">
        <v>2063.7080000000001</v>
      </c>
      <c r="H84"/>
    </row>
    <row r="85" spans="2:8" x14ac:dyDescent="0.3">
      <c r="B85" s="16">
        <v>8000</v>
      </c>
      <c r="C85" s="11">
        <v>4.5629999999999997</v>
      </c>
      <c r="D85" s="11">
        <v>92.626000000000005</v>
      </c>
      <c r="E85" s="16">
        <v>7703.1</v>
      </c>
      <c r="F85" s="11">
        <v>-95.069000000000003</v>
      </c>
      <c r="G85" s="11">
        <v>2072.9580000000001</v>
      </c>
      <c r="H85"/>
    </row>
    <row r="86" spans="2:8" x14ac:dyDescent="0.3">
      <c r="B86" s="16">
        <v>8100</v>
      </c>
      <c r="C86" s="11">
        <v>3.0630000000000002</v>
      </c>
      <c r="D86" s="11">
        <v>92.626000000000005</v>
      </c>
      <c r="E86" s="16">
        <v>7802.8760000000002</v>
      </c>
      <c r="F86" s="11">
        <v>-95.373999999999995</v>
      </c>
      <c r="G86" s="11">
        <v>2079.6019999999999</v>
      </c>
      <c r="H86"/>
    </row>
    <row r="87" spans="2:8" x14ac:dyDescent="0.3">
      <c r="B87" s="16">
        <v>8200</v>
      </c>
      <c r="C87" s="11">
        <v>1.5629999999999999</v>
      </c>
      <c r="D87" s="11">
        <v>92.626000000000005</v>
      </c>
      <c r="E87" s="16">
        <v>7902.7920000000004</v>
      </c>
      <c r="F87" s="11">
        <v>-95.558999999999997</v>
      </c>
      <c r="G87" s="11">
        <v>2083.634</v>
      </c>
      <c r="H87"/>
    </row>
    <row r="88" spans="2:8" x14ac:dyDescent="0.3">
      <c r="B88" s="16">
        <v>8304.2209999999995</v>
      </c>
      <c r="C88" s="11">
        <v>0</v>
      </c>
      <c r="D88" s="11">
        <v>0</v>
      </c>
      <c r="E88" s="16">
        <v>8007</v>
      </c>
      <c r="F88" s="11">
        <v>-95.623999999999995</v>
      </c>
      <c r="G88" s="11">
        <v>2085.0540000000001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8102.7790000000005</v>
      </c>
      <c r="F89" s="11">
        <v>-95.623999999999995</v>
      </c>
      <c r="G89" s="11">
        <v>2085.0540000000001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8202.7790000000005</v>
      </c>
      <c r="F90" s="11">
        <v>-95.623999999999995</v>
      </c>
      <c r="G90" s="11">
        <v>2085.0540000000001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8302.7790000000005</v>
      </c>
      <c r="F91" s="11">
        <v>-95.623999999999995</v>
      </c>
      <c r="G91" s="11">
        <v>2085.0540000000001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8402.7790000000005</v>
      </c>
      <c r="F92" s="11">
        <v>-95.623999999999995</v>
      </c>
      <c r="G92" s="11">
        <v>2085.0540000000001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8502.7790000000005</v>
      </c>
      <c r="F93" s="11">
        <v>-95.623999999999995</v>
      </c>
      <c r="G93" s="11">
        <v>2085.0540000000001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8602.7790000000005</v>
      </c>
      <c r="F94" s="11">
        <v>-95.623999999999995</v>
      </c>
      <c r="G94" s="11">
        <v>2085.0540000000001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8702.7790000000005</v>
      </c>
      <c r="F95" s="11">
        <v>-95.623999999999995</v>
      </c>
      <c r="G95" s="11">
        <v>2085.0540000000001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8802.7790000000005</v>
      </c>
      <c r="F96" s="11">
        <v>-95.623999999999995</v>
      </c>
      <c r="G96" s="11">
        <v>2085.0540000000001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8902.7790000000005</v>
      </c>
      <c r="F97" s="11">
        <v>-95.623999999999995</v>
      </c>
      <c r="G97" s="11">
        <v>2085.0540000000001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9002.7790000000005</v>
      </c>
      <c r="F98" s="11">
        <v>-95.623999999999995</v>
      </c>
      <c r="G98" s="11">
        <v>2085.0540000000001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9102.7790000000005</v>
      </c>
      <c r="F99" s="11">
        <v>-95.623999999999995</v>
      </c>
      <c r="G99" s="11">
        <v>2085.0540000000001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9202.7790000000005</v>
      </c>
      <c r="F100" s="11">
        <v>-95.623999999999995</v>
      </c>
      <c r="G100" s="11">
        <v>2085.0540000000001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9302.7790000000005</v>
      </c>
      <c r="F101" s="11">
        <v>-95.623999999999995</v>
      </c>
      <c r="G101" s="11">
        <v>2085.0540000000001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9402.7790000000005</v>
      </c>
      <c r="F102" s="11">
        <v>-95.623999999999995</v>
      </c>
      <c r="G102" s="11">
        <v>2085.0540000000001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9502.7790000000005</v>
      </c>
      <c r="F103" s="11">
        <v>-95.623999999999995</v>
      </c>
      <c r="G103" s="11">
        <v>2085.0540000000001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9602.7790000000005</v>
      </c>
      <c r="F104" s="11">
        <v>-95.623999999999995</v>
      </c>
      <c r="G104" s="11">
        <v>2085.0540000000001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9702.7790000000005</v>
      </c>
      <c r="F105" s="11">
        <v>-95.623999999999995</v>
      </c>
      <c r="G105" s="11">
        <v>2085.0540000000001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9802.7790000000005</v>
      </c>
      <c r="F106" s="11">
        <v>-95.623999999999995</v>
      </c>
      <c r="G106" s="11">
        <v>2085.0540000000001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9902.7790000000005</v>
      </c>
      <c r="F107" s="11">
        <v>-95.623999999999995</v>
      </c>
      <c r="G107" s="11">
        <v>2085.0540000000001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10002.779</v>
      </c>
      <c r="F108" s="11">
        <v>-95.623999999999995</v>
      </c>
      <c r="G108" s="11">
        <v>2085.0540000000001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10102.779</v>
      </c>
      <c r="F109" s="11">
        <v>-95.623999999999995</v>
      </c>
      <c r="G109" s="11">
        <v>2085.0540000000001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10202.779</v>
      </c>
      <c r="F110" s="11">
        <v>-95.623999999999995</v>
      </c>
      <c r="G110" s="11">
        <v>2085.0540000000001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10302.779</v>
      </c>
      <c r="F111" s="11">
        <v>-95.623999999999995</v>
      </c>
      <c r="G111" s="11">
        <v>2085.0540000000001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10402.779</v>
      </c>
      <c r="F112" s="11">
        <v>-95.623999999999995</v>
      </c>
      <c r="G112" s="11">
        <v>2085.0540000000001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10502.779</v>
      </c>
      <c r="F113" s="11">
        <v>-95.623999999999995</v>
      </c>
      <c r="G113" s="11">
        <v>2085.0540000000001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10602.779</v>
      </c>
      <c r="F114" s="11">
        <v>-95.623999999999995</v>
      </c>
      <c r="G114" s="11">
        <v>2085.0540000000001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10702.779</v>
      </c>
      <c r="F115" s="11">
        <v>-95.623999999999995</v>
      </c>
      <c r="G115" s="11">
        <v>2085.0540000000001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10802.779</v>
      </c>
      <c r="F116" s="11">
        <v>-95.623999999999995</v>
      </c>
      <c r="G116" s="11">
        <v>2085.0540000000001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10902.779</v>
      </c>
      <c r="F117" s="11">
        <v>-95.623999999999995</v>
      </c>
      <c r="G117" s="11">
        <v>2085.0540000000001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11002.779</v>
      </c>
      <c r="F118" s="11">
        <v>-95.623999999999995</v>
      </c>
      <c r="G118" s="11">
        <v>2085.0540000000001</v>
      </c>
      <c r="H118" s="13"/>
    </row>
    <row r="119" spans="2:8" x14ac:dyDescent="0.3">
      <c r="B119" s="16">
        <v>11400</v>
      </c>
      <c r="C119" s="11">
        <v>0</v>
      </c>
      <c r="D119" s="11">
        <v>0</v>
      </c>
      <c r="E119" s="16">
        <v>11102.779</v>
      </c>
      <c r="F119" s="11">
        <v>-95.623999999999995</v>
      </c>
      <c r="G119" s="11">
        <v>2085.0540000000001</v>
      </c>
      <c r="H119" s="13"/>
    </row>
    <row r="120" spans="2:8" x14ac:dyDescent="0.3">
      <c r="B120" s="16">
        <v>11500</v>
      </c>
      <c r="C120" s="11">
        <v>0</v>
      </c>
      <c r="D120" s="11">
        <v>0</v>
      </c>
      <c r="E120" s="16">
        <v>11202.779</v>
      </c>
      <c r="F120" s="11">
        <v>-95.623999999999995</v>
      </c>
      <c r="G120" s="11">
        <v>2085.0540000000001</v>
      </c>
      <c r="H120" s="13"/>
    </row>
    <row r="121" spans="2:8" x14ac:dyDescent="0.3">
      <c r="B121" s="16">
        <v>11600</v>
      </c>
      <c r="C121" s="11">
        <v>0</v>
      </c>
      <c r="D121" s="11">
        <v>0</v>
      </c>
      <c r="E121" s="16">
        <v>11302.779</v>
      </c>
      <c r="F121" s="11">
        <v>-95.623999999999995</v>
      </c>
      <c r="G121" s="11">
        <v>2085.0540000000001</v>
      </c>
      <c r="H121" s="13"/>
    </row>
    <row r="122" spans="2:8" x14ac:dyDescent="0.3">
      <c r="B122" s="16">
        <v>11700</v>
      </c>
      <c r="C122" s="11">
        <v>0</v>
      </c>
      <c r="D122" s="11">
        <v>0</v>
      </c>
      <c r="E122" s="16">
        <v>11402.779</v>
      </c>
      <c r="F122" s="11">
        <v>-95.623999999999995</v>
      </c>
      <c r="G122" s="11">
        <v>2085.0540000000001</v>
      </c>
      <c r="H122" s="13"/>
    </row>
    <row r="123" spans="2:8" x14ac:dyDescent="0.3">
      <c r="B123" s="16">
        <v>11800</v>
      </c>
      <c r="C123" s="11">
        <v>0</v>
      </c>
      <c r="D123" s="11">
        <v>0</v>
      </c>
      <c r="E123" s="16">
        <v>11502.779</v>
      </c>
      <c r="F123" s="11">
        <v>-95.623999999999995</v>
      </c>
      <c r="G123" s="11">
        <v>2085.0540000000001</v>
      </c>
      <c r="H123" s="13"/>
    </row>
    <row r="124" spans="2:8" x14ac:dyDescent="0.3">
      <c r="B124" s="16">
        <v>11900</v>
      </c>
      <c r="C124" s="11">
        <v>0</v>
      </c>
      <c r="D124" s="11">
        <v>0</v>
      </c>
      <c r="E124" s="16">
        <v>11602.779</v>
      </c>
      <c r="F124" s="11">
        <v>-95.623999999999995</v>
      </c>
      <c r="G124" s="11">
        <v>2085.0540000000001</v>
      </c>
      <c r="H124" s="13"/>
    </row>
    <row r="125" spans="2:8" x14ac:dyDescent="0.3">
      <c r="B125" s="16">
        <v>12000</v>
      </c>
      <c r="C125" s="11">
        <v>0</v>
      </c>
      <c r="D125" s="11">
        <v>0</v>
      </c>
      <c r="E125" s="16">
        <v>11702.779</v>
      </c>
      <c r="F125" s="11">
        <v>-95.623999999999995</v>
      </c>
      <c r="G125" s="11">
        <v>2085.0540000000001</v>
      </c>
      <c r="H125" s="13"/>
    </row>
    <row r="126" spans="2:8" x14ac:dyDescent="0.3">
      <c r="B126" s="16">
        <v>12084.221</v>
      </c>
      <c r="C126" s="11">
        <v>0</v>
      </c>
      <c r="D126" s="11">
        <v>0</v>
      </c>
      <c r="E126" s="16">
        <v>11787</v>
      </c>
      <c r="F126" s="11">
        <v>-95.623999999999995</v>
      </c>
      <c r="G126" s="11">
        <v>2085.0540000000001</v>
      </c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2022-05-05T18:37:08Z</dcterms:modified>
</cp:coreProperties>
</file>