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5CA41E21-1C2B-4D1D-A5B9-5CEB74F9879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<sst xmlns="http://schemas.openxmlformats.org/spreadsheetml/2006/main" count="42" uniqueCount="38">
  <si>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</si>
  <si>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</si>
  <si>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</si>
  <si>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</si>
  <si>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</si>
  <si>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</si>
  <si>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</si>
  <si>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</si>
  <si>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</si>
  <si>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</si>
  <si>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</si>
  <si>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</si>
  <si>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</si>
  <si>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</si>
  <si>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</si>
  <si>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</si>
  <si>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</si>
  <si>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</si>
  <si>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</si>
  <si>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</si>
  <si>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</si>
  <si>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</si>
  <si>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</si>
  <si>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</si>
  <si>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</si>
  <si>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</si>
  <si>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</si>
  <si>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</si>
  <si>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</si>
  <si>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</si>
  <si>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</si>
  <si>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</si>
  <si>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</si>
  <si>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</si>
  <si>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</si>
  <si>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</si>
  <si>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21-24-298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</si>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</sst>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300</v>
      </c>
      <c r="C5" s="11">
        <v>2</v>
      </c>
      <c r="D5" s="11">
        <v>245.39</v>
      </c>
      <c r="E5" s="16">
        <v>299.98</v>
      </c>
      <c r="F5" s="11">
        <v>-0.72699999999999998</v>
      </c>
      <c r="G5" s="11">
        <v>-1.587</v>
      </c>
      <c r="H5"/>
    </row>
    <row r="6" spans="1:8" ht="15" thickBot="1" x14ac:dyDescent="0.35">
      <c r="A6" s="1" t="s">
        <v>9</v>
      </c>
      <c r="B6" s="16">
        <v>400</v>
      </c>
      <c r="C6" s="11">
        <v>4</v>
      </c>
      <c r="D6" s="11">
        <v>245.39</v>
      </c>
      <c r="E6" s="16">
        <v>399.83800000000002</v>
      </c>
      <c r="F6" s="11">
        <v>-2.9060000000000001</v>
      </c>
      <c r="G6" s="11">
        <v>-6.3449999999999998</v>
      </c>
      <c r="H6"/>
    </row>
    <row r="7" spans="1:8" ht="15" thickBot="1" x14ac:dyDescent="0.35">
      <c r="A7" s="4" t="s">
        <v>36</v>
      </c>
      <c r="B7" s="16">
        <v>500</v>
      </c>
      <c r="C7" s="11">
        <v>6</v>
      </c>
      <c r="D7" s="11">
        <v>245.39</v>
      </c>
      <c r="E7" s="16">
        <v>499.452</v>
      </c>
      <c r="F7" s="11">
        <v>-6.5350000000000001</v>
      </c>
      <c r="G7" s="11">
        <v>-14.268000000000001</v>
      </c>
      <c r="H7"/>
    </row>
    <row r="8" spans="1:8" ht="15" thickBot="1" x14ac:dyDescent="0.35">
      <c r="A8" s="1" t="s">
        <v>12</v>
      </c>
      <c r="B8" s="16">
        <v>600</v>
      </c>
      <c r="C8" s="11">
        <v>8</v>
      </c>
      <c r="D8" s="11">
        <v>245.39</v>
      </c>
      <c r="E8" s="16">
        <v>598.702</v>
      </c>
      <c r="F8" s="11">
        <v>-11.61</v>
      </c>
      <c r="G8" s="11">
        <v>-25.347000000000001</v>
      </c>
      <c r="H8"/>
    </row>
    <row r="9" spans="1:8" ht="15" thickBot="1" x14ac:dyDescent="0.35">
      <c r="A9" s="4"/>
      <c r="B9" s="16">
        <v>700</v>
      </c>
      <c r="C9" s="11">
        <v>10</v>
      </c>
      <c r="D9" s="11">
        <v>245.39</v>
      </c>
      <c r="E9" s="16">
        <v>697.46500000000003</v>
      </c>
      <c r="F9" s="11">
        <v>-18.125</v>
      </c>
      <c r="G9" s="11">
        <v>-39.569000000000003</v>
      </c>
      <c r="H9"/>
    </row>
    <row r="10" spans="1:8" ht="15" thickBot="1" x14ac:dyDescent="0.35">
      <c r="A10" s="2" t="s">
        <v>11</v>
      </c>
      <c r="B10" s="16">
        <v>800</v>
      </c>
      <c r="C10" s="11">
        <v>12</v>
      </c>
      <c r="D10" s="11">
        <v>245.39</v>
      </c>
      <c r="E10" s="16">
        <v>795.62300000000005</v>
      </c>
      <c r="F10" s="11">
        <v>-26.07</v>
      </c>
      <c r="G10" s="11">
        <v>-56.915999999999997</v>
      </c>
      <c r="H10"/>
    </row>
    <row r="11" spans="1:8" ht="15" thickBot="1" x14ac:dyDescent="0.35">
      <c r="A11" s="8" t="s">
        <v>37</v>
      </c>
      <c r="B11" s="16">
        <v>900</v>
      </c>
      <c r="C11" s="11">
        <v>14</v>
      </c>
      <c r="D11" s="11">
        <v>245.39</v>
      </c>
      <c r="E11" s="16">
        <v>893.05499999999995</v>
      </c>
      <c r="F11" s="11">
        <v>-35.438000000000002</v>
      </c>
      <c r="G11" s="11">
        <v>-77.367000000000004</v>
      </c>
      <c r="H11"/>
    </row>
    <row r="12" spans="1:8" ht="15" thickBot="1" x14ac:dyDescent="0.35">
      <c r="A12" s="2" t="s">
        <v>10</v>
      </c>
      <c r="B12" s="16">
        <v>1000</v>
      </c>
      <c r="C12" s="11">
        <v>16</v>
      </c>
      <c r="D12" s="11">
        <v>245.39</v>
      </c>
      <c r="E12" s="16">
        <v>989.64300000000003</v>
      </c>
      <c r="F12" s="11">
        <v>-46.215000000000003</v>
      </c>
      <c r="G12" s="11">
        <v>-100.896</v>
      </c>
      <c r="H12"/>
    </row>
    <row r="13" spans="1:8" ht="15" thickBot="1" x14ac:dyDescent="0.35">
      <c r="A13" s="7" t="s">
        <v>35</v>
      </c>
      <c r="B13" s="16">
        <v>1100</v>
      </c>
      <c r="C13" s="11">
        <v>18</v>
      </c>
      <c r="D13" s="11">
        <v>245.39</v>
      </c>
      <c r="E13" s="16">
        <v>1085.268</v>
      </c>
      <c r="F13" s="11">
        <v>-58.39</v>
      </c>
      <c r="G13" s="11">
        <v>-127.476</v>
      </c>
      <c r="H13"/>
    </row>
    <row r="14" spans="1:8" ht="15" thickBot="1" x14ac:dyDescent="0.35">
      <c r="A14" s="2" t="s">
        <v>29</v>
      </c>
      <c r="B14" s="16">
        <v>1200</v>
      </c>
      <c r="C14" s="11">
        <v>20</v>
      </c>
      <c r="D14" s="11">
        <v>245.39</v>
      </c>
      <c r="E14" s="16">
        <v>1179.816</v>
      </c>
      <c r="F14" s="11">
        <v>-71.947999999999993</v>
      </c>
      <c r="G14" s="11">
        <v>-157.07400000000001</v>
      </c>
      <c r="H14"/>
    </row>
    <row r="15" spans="1:8" ht="15" thickBot="1" x14ac:dyDescent="0.35">
      <c r="A15" t="str">
        <f>INDEX(Lookup!E2:E5,Lookup!F2)</f>
        <v>Directional</v>
      </c>
      <c r="B15" s="16">
        <v>1300</v>
      </c>
      <c r="C15" s="11">
        <v>22</v>
      </c>
      <c r="D15" s="11">
        <v>245.39</v>
      </c>
      <c r="E15" s="16">
        <v>1273.1690000000001</v>
      </c>
      <c r="F15" s="11">
        <v>-86.870999999999995</v>
      </c>
      <c r="G15" s="11">
        <v>-189.654</v>
      </c>
      <c r="H15"/>
    </row>
    <row r="16" spans="1:8" ht="15" thickBot="1" x14ac:dyDescent="0.35">
      <c r="A16" s="2" t="s">
        <v>13</v>
      </c>
      <c r="B16" s="16">
        <v>1335.2159999999999</v>
      </c>
      <c r="C16" s="11">
        <v>22.704000000000001</v>
      </c>
      <c r="D16" s="11">
        <v>245.39</v>
      </c>
      <c r="E16" s="16">
        <v>1305.739</v>
      </c>
      <c r="F16" s="11">
        <v>-92.447999999999993</v>
      </c>
      <c r="G16" s="11">
        <v>-201.83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22.704000000000001</v>
      </c>
      <c r="D17" s="11">
        <v>245.39</v>
      </c>
      <c r="E17" s="16">
        <v>1365.502</v>
      </c>
      <c r="F17" s="11">
        <v>-102.861</v>
      </c>
      <c r="G17" s="11">
        <v>-224.56399999999999</v>
      </c>
      <c r="H17"/>
    </row>
    <row r="18" spans="1:8" ht="15" thickBot="1" x14ac:dyDescent="0.35">
      <c r="A18" s="2" t="s">
        <v>15</v>
      </c>
      <c r="B18" s="16">
        <v>1500</v>
      </c>
      <c r="C18" s="11">
        <v>22.704000000000001</v>
      </c>
      <c r="D18" s="11">
        <v>245.39</v>
      </c>
      <c r="E18" s="16">
        <v>1457.7529999999999</v>
      </c>
      <c r="F18" s="11">
        <v>-118.935</v>
      </c>
      <c r="G18" s="11">
        <v>-259.65499999999997</v>
      </c>
      <c r="H18"/>
    </row>
    <row r="19" spans="1:8" x14ac:dyDescent="0.3">
      <c r="A19" t="e">
        <f>INDEX(Lookup!C2:C12,Lookup!D2)</f>
        <v>#VALUE!</v>
      </c>
      <c r="B19" s="16">
        <v>1600</v>
      </c>
      <c r="C19" s="11">
        <v>22.704000000000001</v>
      </c>
      <c r="D19" s="11">
        <v>245.39</v>
      </c>
      <c r="E19" s="16">
        <v>1550.0039999999999</v>
      </c>
      <c r="F19" s="11">
        <v>-135.00800000000001</v>
      </c>
      <c r="G19" s="11">
        <v>-294.74700000000001</v>
      </c>
      <c r="H19"/>
    </row>
    <row r="20" spans="1:8" x14ac:dyDescent="0.3">
      <c r="B20" s="16">
        <v>1700</v>
      </c>
      <c r="C20" s="11">
        <v>22.704000000000001</v>
      </c>
      <c r="D20" s="11">
        <v>245.39</v>
      </c>
      <c r="E20" s="16">
        <v>1642.2550000000001</v>
      </c>
      <c r="F20" s="11">
        <v>-151.08199999999999</v>
      </c>
      <c r="G20" s="11">
        <v>-329.83800000000002</v>
      </c>
      <c r="H20"/>
    </row>
    <row r="21" spans="1:8" x14ac:dyDescent="0.3">
      <c r="B21" s="16">
        <v>1800</v>
      </c>
      <c r="C21" s="11">
        <v>22.704000000000001</v>
      </c>
      <c r="D21" s="11">
        <v>245.39</v>
      </c>
      <c r="E21" s="16">
        <v>1734.5060000000001</v>
      </c>
      <c r="F21" s="11">
        <v>-167.15600000000001</v>
      </c>
      <c r="G21" s="11">
        <v>-364.92899999999997</v>
      </c>
      <c r="H21"/>
    </row>
    <row r="22" spans="1:8" x14ac:dyDescent="0.3">
      <c r="B22" s="16">
        <v>1900</v>
      </c>
      <c r="C22" s="11">
        <v>22.704000000000001</v>
      </c>
      <c r="D22" s="11">
        <v>245.39</v>
      </c>
      <c r="E22" s="16">
        <v>1826.7570000000001</v>
      </c>
      <c r="F22" s="11">
        <v>-183.22900000000001</v>
      </c>
      <c r="G22" s="11">
        <v>-400.02100000000002</v>
      </c>
      <c r="H22"/>
    </row>
    <row r="23" spans="1:8" x14ac:dyDescent="0.3">
      <c r="B23" s="16">
        <v>2000</v>
      </c>
      <c r="C23" s="11">
        <v>22.704000000000001</v>
      </c>
      <c r="D23" s="11">
        <v>245.39</v>
      </c>
      <c r="E23" s="16">
        <v>1919.008</v>
      </c>
      <c r="F23" s="11">
        <v>-199.303</v>
      </c>
      <c r="G23" s="11">
        <v>-435.11200000000002</v>
      </c>
      <c r="H23"/>
    </row>
    <row r="24" spans="1:8" x14ac:dyDescent="0.3">
      <c r="B24" s="16">
        <v>2100</v>
      </c>
      <c r="C24" s="11">
        <v>22.704000000000001</v>
      </c>
      <c r="D24" s="11">
        <v>245.39</v>
      </c>
      <c r="E24" s="16">
        <v>2011.259</v>
      </c>
      <c r="F24" s="11">
        <v>-215.376</v>
      </c>
      <c r="G24" s="11">
        <v>-470.20400000000001</v>
      </c>
      <c r="H24"/>
    </row>
    <row r="25" spans="1:8" x14ac:dyDescent="0.3">
      <c r="B25" s="16">
        <v>2200</v>
      </c>
      <c r="C25" s="11">
        <v>22.704000000000001</v>
      </c>
      <c r="D25" s="11">
        <v>245.39</v>
      </c>
      <c r="E25" s="16">
        <v>2103.5100000000002</v>
      </c>
      <c r="F25" s="11">
        <v>-231.45</v>
      </c>
      <c r="G25" s="11">
        <v>-505.29500000000002</v>
      </c>
      <c r="H25"/>
    </row>
    <row r="26" spans="1:8" x14ac:dyDescent="0.3">
      <c r="B26" s="16">
        <v>2300</v>
      </c>
      <c r="C26" s="11">
        <v>22.704000000000001</v>
      </c>
      <c r="D26" s="11">
        <v>245.39</v>
      </c>
      <c r="E26" s="16">
        <v>2195.761</v>
      </c>
      <c r="F26" s="11">
        <v>-247.524</v>
      </c>
      <c r="G26" s="11">
        <v>-540.38699999999994</v>
      </c>
      <c r="H26"/>
    </row>
    <row r="27" spans="1:8" x14ac:dyDescent="0.3">
      <c r="B27" s="16">
        <v>2400</v>
      </c>
      <c r="C27" s="11">
        <v>22.704000000000001</v>
      </c>
      <c r="D27" s="11">
        <v>245.39</v>
      </c>
      <c r="E27" s="16">
        <v>2288.011</v>
      </c>
      <c r="F27" s="11">
        <v>-263.59699999999998</v>
      </c>
      <c r="G27" s="11">
        <v>-575.47799999999995</v>
      </c>
      <c r="H27"/>
    </row>
    <row r="28" spans="1:8" x14ac:dyDescent="0.3">
      <c r="B28" s="16">
        <v>2500</v>
      </c>
      <c r="C28" s="11">
        <v>22.704000000000001</v>
      </c>
      <c r="D28" s="11">
        <v>245.39</v>
      </c>
      <c r="E28" s="16">
        <v>2380.2620000000002</v>
      </c>
      <c r="F28" s="11">
        <v>-279.67099999999999</v>
      </c>
      <c r="G28" s="11">
        <v>-610.57000000000005</v>
      </c>
      <c r="H28"/>
    </row>
    <row r="29" spans="1:8" x14ac:dyDescent="0.3">
      <c r="B29" s="16">
        <v>2600</v>
      </c>
      <c r="C29" s="11">
        <v>22.704000000000001</v>
      </c>
      <c r="D29" s="11">
        <v>245.39</v>
      </c>
      <c r="E29" s="16">
        <v>2472.5129999999999</v>
      </c>
      <c r="F29" s="11">
        <v>-295.74400000000003</v>
      </c>
      <c r="G29" s="11">
        <v>-645.66099999999994</v>
      </c>
      <c r="H29"/>
    </row>
    <row r="30" spans="1:8" x14ac:dyDescent="0.3">
      <c r="B30" s="16">
        <v>2700</v>
      </c>
      <c r="C30" s="11">
        <v>22.704000000000001</v>
      </c>
      <c r="D30" s="11">
        <v>245.39</v>
      </c>
      <c r="E30" s="16">
        <v>2564.7640000000001</v>
      </c>
      <c r="F30" s="11">
        <v>-311.81799999999998</v>
      </c>
      <c r="G30" s="11">
        <v>-680.75300000000004</v>
      </c>
      <c r="H30"/>
    </row>
    <row r="31" spans="1:8" x14ac:dyDescent="0.3">
      <c r="B31" s="16">
        <v>2800</v>
      </c>
      <c r="C31" s="11">
        <v>22.704000000000001</v>
      </c>
      <c r="D31" s="11">
        <v>245.39</v>
      </c>
      <c r="E31" s="16">
        <v>2657.0149999999999</v>
      </c>
      <c r="F31" s="11">
        <v>-327.892</v>
      </c>
      <c r="G31" s="11">
        <v>-715.84400000000005</v>
      </c>
      <c r="H31"/>
    </row>
    <row r="32" spans="1:8" x14ac:dyDescent="0.3">
      <c r="B32" s="16">
        <v>2900</v>
      </c>
      <c r="C32" s="11">
        <v>22.704000000000001</v>
      </c>
      <c r="D32" s="11">
        <v>245.39</v>
      </c>
      <c r="E32" s="16">
        <v>2749.2660000000001</v>
      </c>
      <c r="F32" s="11">
        <v>-343.96499999999997</v>
      </c>
      <c r="G32" s="11">
        <v>-750.93600000000004</v>
      </c>
      <c r="H32"/>
    </row>
    <row r="33" spans="2:8" x14ac:dyDescent="0.3">
      <c r="B33" s="16">
        <v>3000</v>
      </c>
      <c r="C33" s="11">
        <v>22.704000000000001</v>
      </c>
      <c r="D33" s="11">
        <v>245.39</v>
      </c>
      <c r="E33" s="16">
        <v>2841.5169999999998</v>
      </c>
      <c r="F33" s="11">
        <v>-360.03899999999999</v>
      </c>
      <c r="G33" s="11">
        <v>-786.02700000000004</v>
      </c>
      <c r="H33"/>
    </row>
    <row r="34" spans="2:8" x14ac:dyDescent="0.3">
      <c r="B34" s="16">
        <v>3100</v>
      </c>
      <c r="C34" s="11">
        <v>22.704000000000001</v>
      </c>
      <c r="D34" s="11">
        <v>245.39</v>
      </c>
      <c r="E34" s="16">
        <v>2933.768</v>
      </c>
      <c r="F34" s="11">
        <v>-376.11200000000002</v>
      </c>
      <c r="G34" s="11">
        <v>-821.11900000000003</v>
      </c>
      <c r="H34"/>
    </row>
    <row r="35" spans="2:8" x14ac:dyDescent="0.3">
      <c r="B35" s="16">
        <v>3200</v>
      </c>
      <c r="C35" s="11">
        <v>22.704000000000001</v>
      </c>
      <c r="D35" s="11">
        <v>245.39</v>
      </c>
      <c r="E35" s="16">
        <v>3026.0189999999998</v>
      </c>
      <c r="F35" s="11">
        <v>-392.18599999999998</v>
      </c>
      <c r="G35" s="11">
        <v>-856.21</v>
      </c>
      <c r="H35"/>
    </row>
    <row r="36" spans="2:8" x14ac:dyDescent="0.3">
      <c r="B36" s="16">
        <v>3300</v>
      </c>
      <c r="C36" s="11">
        <v>22.704000000000001</v>
      </c>
      <c r="D36" s="11">
        <v>245.39</v>
      </c>
      <c r="E36" s="16">
        <v>3118.27</v>
      </c>
      <c r="F36" s="11">
        <v>-408.26</v>
      </c>
      <c r="G36" s="11">
        <v>-891.30100000000004</v>
      </c>
      <c r="H36"/>
    </row>
    <row r="37" spans="2:8" x14ac:dyDescent="0.3">
      <c r="B37" s="16">
        <v>3400</v>
      </c>
      <c r="C37" s="11">
        <v>22.704000000000001</v>
      </c>
      <c r="D37" s="11">
        <v>245.39</v>
      </c>
      <c r="E37" s="16">
        <v>3210.52</v>
      </c>
      <c r="F37" s="11">
        <v>-424.33300000000003</v>
      </c>
      <c r="G37" s="11">
        <v>-926.39300000000003</v>
      </c>
      <c r="H37"/>
    </row>
    <row r="38" spans="2:8" x14ac:dyDescent="0.3">
      <c r="B38" s="16">
        <v>3500</v>
      </c>
      <c r="C38" s="11">
        <v>22.704000000000001</v>
      </c>
      <c r="D38" s="11">
        <v>245.39</v>
      </c>
      <c r="E38" s="16">
        <v>3302.7710000000002</v>
      </c>
      <c r="F38" s="11">
        <v>-440.40699999999998</v>
      </c>
      <c r="G38" s="11">
        <v>-961.48400000000004</v>
      </c>
      <c r="H38"/>
    </row>
    <row r="39" spans="2:8" x14ac:dyDescent="0.3">
      <c r="B39" s="16">
        <v>3600</v>
      </c>
      <c r="C39" s="11">
        <v>22.704000000000001</v>
      </c>
      <c r="D39" s="11">
        <v>245.39</v>
      </c>
      <c r="E39" s="16">
        <v>3395.0219999999999</v>
      </c>
      <c r="F39" s="11">
        <v>-456.48</v>
      </c>
      <c r="G39" s="11">
        <v>-996.57600000000002</v>
      </c>
      <c r="H39"/>
    </row>
    <row r="40" spans="2:8" x14ac:dyDescent="0.3">
      <c r="B40" s="16">
        <v>3700</v>
      </c>
      <c r="C40" s="11">
        <v>22.704000000000001</v>
      </c>
      <c r="D40" s="11">
        <v>245.39</v>
      </c>
      <c r="E40" s="16">
        <v>3487.2730000000001</v>
      </c>
      <c r="F40" s="11">
        <v>-472.55399999999997</v>
      </c>
      <c r="G40" s="11">
        <v>-1031.6669999999999</v>
      </c>
      <c r="H40"/>
    </row>
    <row r="41" spans="2:8" x14ac:dyDescent="0.3">
      <c r="B41" s="16">
        <v>3800</v>
      </c>
      <c r="C41" s="11">
        <v>22.704000000000001</v>
      </c>
      <c r="D41" s="11">
        <v>245.39</v>
      </c>
      <c r="E41" s="16">
        <v>3579.5239999999999</v>
      </c>
      <c r="F41" s="11">
        <v>-488.62799999999999</v>
      </c>
      <c r="G41" s="11">
        <v>-1066.759</v>
      </c>
      <c r="H41"/>
    </row>
    <row r="42" spans="2:8" x14ac:dyDescent="0.3">
      <c r="B42" s="16">
        <v>3900</v>
      </c>
      <c r="C42" s="11">
        <v>22.704000000000001</v>
      </c>
      <c r="D42" s="11">
        <v>245.39</v>
      </c>
      <c r="E42" s="16">
        <v>3671.7750000000001</v>
      </c>
      <c r="F42" s="11">
        <v>-504.70100000000002</v>
      </c>
      <c r="G42" s="11">
        <v>-1101.8499999999999</v>
      </c>
      <c r="H42"/>
    </row>
    <row r="43" spans="2:8" x14ac:dyDescent="0.3">
      <c r="B43" s="16">
        <v>4000</v>
      </c>
      <c r="C43" s="11">
        <v>22.704000000000001</v>
      </c>
      <c r="D43" s="11">
        <v>245.39</v>
      </c>
      <c r="E43" s="16">
        <v>3764.0259999999998</v>
      </c>
      <c r="F43" s="11">
        <v>-520.77499999999998</v>
      </c>
      <c r="G43" s="11">
        <v>-1136.942</v>
      </c>
      <c r="H43"/>
    </row>
    <row r="44" spans="2:8" x14ac:dyDescent="0.3">
      <c r="B44" s="16">
        <v>4100</v>
      </c>
      <c r="C44" s="11">
        <v>22.704000000000001</v>
      </c>
      <c r="D44" s="11">
        <v>245.39</v>
      </c>
      <c r="E44" s="16">
        <v>3856.277</v>
      </c>
      <c r="F44" s="11">
        <v>-536.84799999999996</v>
      </c>
      <c r="G44" s="11">
        <v>-1172.0329999999999</v>
      </c>
      <c r="H44"/>
    </row>
    <row r="45" spans="2:8" x14ac:dyDescent="0.3">
      <c r="B45" s="16">
        <v>4200</v>
      </c>
      <c r="C45" s="11">
        <v>22.704000000000001</v>
      </c>
      <c r="D45" s="11">
        <v>245.39</v>
      </c>
      <c r="E45" s="16">
        <v>3948.5279999999998</v>
      </c>
      <c r="F45" s="11">
        <v>-552.92200000000003</v>
      </c>
      <c r="G45" s="11">
        <v>-1207.125</v>
      </c>
      <c r="H45"/>
    </row>
    <row r="46" spans="2:8" x14ac:dyDescent="0.3">
      <c r="B46" s="16">
        <v>4300</v>
      </c>
      <c r="C46" s="11">
        <v>22.704000000000001</v>
      </c>
      <c r="D46" s="11">
        <v>245.39</v>
      </c>
      <c r="E46" s="16">
        <v>4040.7779999999998</v>
      </c>
      <c r="F46" s="11">
        <v>-568.99599999999998</v>
      </c>
      <c r="G46" s="11">
        <v>-1242.2159999999999</v>
      </c>
      <c r="H46"/>
    </row>
    <row r="47" spans="2:8" x14ac:dyDescent="0.3">
      <c r="B47" s="16">
        <v>4400</v>
      </c>
      <c r="C47" s="11">
        <v>22.704000000000001</v>
      </c>
      <c r="D47" s="11">
        <v>245.39</v>
      </c>
      <c r="E47" s="16">
        <v>4133.0290000000005</v>
      </c>
      <c r="F47" s="11">
        <v>-585.06899999999996</v>
      </c>
      <c r="G47" s="11">
        <v>-1277.308</v>
      </c>
      <c r="H47"/>
    </row>
    <row r="48" spans="2:8" x14ac:dyDescent="0.3">
      <c r="B48" s="16">
        <v>4500</v>
      </c>
      <c r="C48" s="11">
        <v>22.704000000000001</v>
      </c>
      <c r="D48" s="11">
        <v>245.39</v>
      </c>
      <c r="E48" s="16">
        <v>4225.28</v>
      </c>
      <c r="F48" s="11">
        <v>-601.14300000000003</v>
      </c>
      <c r="G48" s="11">
        <v>-1312.3989999999999</v>
      </c>
      <c r="H48"/>
    </row>
    <row r="49" spans="2:8" x14ac:dyDescent="0.3">
      <c r="B49" s="16">
        <v>4600</v>
      </c>
      <c r="C49" s="11">
        <v>22.704000000000001</v>
      </c>
      <c r="D49" s="11">
        <v>245.39</v>
      </c>
      <c r="E49" s="16">
        <v>4317.5309999999999</v>
      </c>
      <c r="F49" s="11">
        <v>-617.21699999999998</v>
      </c>
      <c r="G49" s="11">
        <v>-1347.491</v>
      </c>
      <c r="H49"/>
    </row>
    <row r="50" spans="2:8" x14ac:dyDescent="0.3">
      <c r="B50" s="16">
        <v>4700</v>
      </c>
      <c r="C50" s="11">
        <v>22.704000000000001</v>
      </c>
      <c r="D50" s="11">
        <v>245.39</v>
      </c>
      <c r="E50" s="16">
        <v>4409.7820000000002</v>
      </c>
      <c r="F50" s="11">
        <v>-633.29</v>
      </c>
      <c r="G50" s="11">
        <v>-1382.5820000000001</v>
      </c>
      <c r="H50"/>
    </row>
    <row r="51" spans="2:8" x14ac:dyDescent="0.3">
      <c r="B51" s="16">
        <v>4800</v>
      </c>
      <c r="C51" s="11">
        <v>22.704000000000001</v>
      </c>
      <c r="D51" s="11">
        <v>245.39</v>
      </c>
      <c r="E51" s="16">
        <v>4502.0330000000004</v>
      </c>
      <c r="F51" s="11">
        <v>-649.36400000000003</v>
      </c>
      <c r="G51" s="11">
        <v>-1417.674</v>
      </c>
      <c r="H51"/>
    </row>
    <row r="52" spans="2:8" x14ac:dyDescent="0.3">
      <c r="B52" s="16">
        <v>4900</v>
      </c>
      <c r="C52" s="11">
        <v>22.704000000000001</v>
      </c>
      <c r="D52" s="11">
        <v>245.39</v>
      </c>
      <c r="E52" s="16">
        <v>4594.2839999999997</v>
      </c>
      <c r="F52" s="11">
        <v>-665.43700000000001</v>
      </c>
      <c r="G52" s="11">
        <v>-1452.7650000000001</v>
      </c>
      <c r="H52"/>
    </row>
    <row r="53" spans="2:8" x14ac:dyDescent="0.3">
      <c r="B53" s="16">
        <v>5000</v>
      </c>
      <c r="C53" s="11">
        <v>22.704000000000001</v>
      </c>
      <c r="D53" s="11">
        <v>245.39</v>
      </c>
      <c r="E53" s="16">
        <v>4686.5349999999999</v>
      </c>
      <c r="F53" s="11">
        <v>-681.51099999999997</v>
      </c>
      <c r="G53" s="11">
        <v>-1487.856</v>
      </c>
      <c r="H53"/>
    </row>
    <row r="54" spans="2:8" x14ac:dyDescent="0.3">
      <c r="B54" s="16">
        <v>5100</v>
      </c>
      <c r="C54" s="11">
        <v>22.704000000000001</v>
      </c>
      <c r="D54" s="11">
        <v>245.39</v>
      </c>
      <c r="E54" s="16">
        <v>4778.7860000000001</v>
      </c>
      <c r="F54" s="11">
        <v>-697.58500000000004</v>
      </c>
      <c r="G54" s="11">
        <v>-1522.9480000000001</v>
      </c>
      <c r="H54"/>
    </row>
    <row r="55" spans="2:8" x14ac:dyDescent="0.3">
      <c r="B55" s="16">
        <v>5200</v>
      </c>
      <c r="C55" s="11">
        <v>22.704000000000001</v>
      </c>
      <c r="D55" s="11">
        <v>245.39</v>
      </c>
      <c r="E55" s="16">
        <v>4871.0370000000003</v>
      </c>
      <c r="F55" s="11">
        <v>-713.65800000000002</v>
      </c>
      <c r="G55" s="11">
        <v>-1558.039</v>
      </c>
      <c r="H55"/>
    </row>
    <row r="56" spans="2:8" x14ac:dyDescent="0.3">
      <c r="B56" s="16">
        <v>5300</v>
      </c>
      <c r="C56" s="11">
        <v>22.704000000000001</v>
      </c>
      <c r="D56" s="11">
        <v>245.39</v>
      </c>
      <c r="E56" s="16">
        <v>4963.2870000000003</v>
      </c>
      <c r="F56" s="11">
        <v>-729.73199999999997</v>
      </c>
      <c r="G56" s="11">
        <v>-1593.1310000000001</v>
      </c>
      <c r="H56"/>
    </row>
    <row r="57" spans="2:8" x14ac:dyDescent="0.3">
      <c r="B57" s="16">
        <v>5400</v>
      </c>
      <c r="C57" s="11">
        <v>22.704000000000001</v>
      </c>
      <c r="D57" s="11">
        <v>245.39</v>
      </c>
      <c r="E57" s="16">
        <v>5055.5379999999996</v>
      </c>
      <c r="F57" s="11">
        <v>-745.80499999999995</v>
      </c>
      <c r="G57" s="11">
        <v>-1628.222</v>
      </c>
      <c r="H57"/>
    </row>
    <row r="58" spans="2:8" x14ac:dyDescent="0.3">
      <c r="B58" s="16">
        <v>5500</v>
      </c>
      <c r="C58" s="11">
        <v>22.704000000000001</v>
      </c>
      <c r="D58" s="11">
        <v>245.39</v>
      </c>
      <c r="E58" s="16">
        <v>5147.7889999999998</v>
      </c>
      <c r="F58" s="11">
        <v>-761.87900000000002</v>
      </c>
      <c r="G58" s="11">
        <v>-1663.3140000000001</v>
      </c>
      <c r="H58"/>
    </row>
    <row r="59" spans="2:8" x14ac:dyDescent="0.3">
      <c r="B59" s="16">
        <v>5600</v>
      </c>
      <c r="C59" s="11">
        <v>22.704000000000001</v>
      </c>
      <c r="D59" s="11">
        <v>245.39</v>
      </c>
      <c r="E59" s="16">
        <v>5240.04</v>
      </c>
      <c r="F59" s="11">
        <v>-777.95299999999997</v>
      </c>
      <c r="G59" s="11">
        <v>-1698.405</v>
      </c>
      <c r="H59"/>
    </row>
    <row r="60" spans="2:8" x14ac:dyDescent="0.3">
      <c r="B60" s="16">
        <v>5700</v>
      </c>
      <c r="C60" s="11">
        <v>22.704000000000001</v>
      </c>
      <c r="D60" s="11">
        <v>245.39</v>
      </c>
      <c r="E60" s="16">
        <v>5332.2910000000002</v>
      </c>
      <c r="F60" s="11">
        <v>-794.02599999999995</v>
      </c>
      <c r="G60" s="11">
        <v>-1733.4970000000001</v>
      </c>
      <c r="H60"/>
    </row>
    <row r="61" spans="2:8" x14ac:dyDescent="0.3">
      <c r="B61" s="16">
        <v>5800</v>
      </c>
      <c r="C61" s="11">
        <v>22.704000000000001</v>
      </c>
      <c r="D61" s="11">
        <v>245.39</v>
      </c>
      <c r="E61" s="16">
        <v>5424.5420000000004</v>
      </c>
      <c r="F61" s="11">
        <v>-810.1</v>
      </c>
      <c r="G61" s="11">
        <v>-1768.588</v>
      </c>
      <c r="H61"/>
    </row>
    <row r="62" spans="2:8" x14ac:dyDescent="0.3">
      <c r="B62" s="16">
        <v>5900</v>
      </c>
      <c r="C62" s="11">
        <v>22.704000000000001</v>
      </c>
      <c r="D62" s="11">
        <v>245.39</v>
      </c>
      <c r="E62" s="16">
        <v>5516.7929999999997</v>
      </c>
      <c r="F62" s="11">
        <v>-826.173</v>
      </c>
      <c r="G62" s="11">
        <v>-1803.68</v>
      </c>
      <c r="H62"/>
    </row>
    <row r="63" spans="2:8" x14ac:dyDescent="0.3">
      <c r="B63" s="16">
        <v>6000</v>
      </c>
      <c r="C63" s="11">
        <v>22.704000000000001</v>
      </c>
      <c r="D63" s="11">
        <v>245.39</v>
      </c>
      <c r="E63" s="16">
        <v>5609.0439999999999</v>
      </c>
      <c r="F63" s="11">
        <v>-842.24699999999996</v>
      </c>
      <c r="G63" s="11">
        <v>-1838.771</v>
      </c>
      <c r="H63"/>
    </row>
    <row r="64" spans="2:8" x14ac:dyDescent="0.3">
      <c r="B64" s="16">
        <v>6100</v>
      </c>
      <c r="C64" s="11">
        <v>22.704000000000001</v>
      </c>
      <c r="D64" s="11">
        <v>245.39</v>
      </c>
      <c r="E64" s="16">
        <v>5701.2950000000001</v>
      </c>
      <c r="F64" s="11">
        <v>-858.32100000000003</v>
      </c>
      <c r="G64" s="11">
        <v>-1873.8630000000001</v>
      </c>
      <c r="H64"/>
    </row>
    <row r="65" spans="2:8" x14ac:dyDescent="0.3">
      <c r="B65" s="16">
        <v>6200</v>
      </c>
      <c r="C65" s="11">
        <v>22.704000000000001</v>
      </c>
      <c r="D65" s="11">
        <v>245.39</v>
      </c>
      <c r="E65" s="16">
        <v>5793.5460000000003</v>
      </c>
      <c r="F65" s="11">
        <v>-874.39400000000001</v>
      </c>
      <c r="G65" s="11">
        <v>-1908.954</v>
      </c>
      <c r="H65"/>
    </row>
    <row r="66" spans="2:8" x14ac:dyDescent="0.3">
      <c r="B66" s="16">
        <v>6300</v>
      </c>
      <c r="C66" s="11">
        <v>22.704000000000001</v>
      </c>
      <c r="D66" s="11">
        <v>245.39</v>
      </c>
      <c r="E66" s="16">
        <v>5885.7960000000003</v>
      </c>
      <c r="F66" s="11">
        <v>-890.46799999999996</v>
      </c>
      <c r="G66" s="11">
        <v>-1944.046</v>
      </c>
      <c r="H66"/>
    </row>
    <row r="67" spans="2:8" x14ac:dyDescent="0.3">
      <c r="B67" s="16">
        <v>6400</v>
      </c>
      <c r="C67" s="11">
        <v>22.704000000000001</v>
      </c>
      <c r="D67" s="11">
        <v>245.39</v>
      </c>
      <c r="E67" s="16">
        <v>5978.0469999999996</v>
      </c>
      <c r="F67" s="11">
        <v>-906.54100000000005</v>
      </c>
      <c r="G67" s="11">
        <v>-1979.1369999999999</v>
      </c>
      <c r="H67"/>
    </row>
    <row r="68" spans="2:8" x14ac:dyDescent="0.3">
      <c r="B68" s="16">
        <v>6500</v>
      </c>
      <c r="C68" s="11">
        <v>22.704000000000001</v>
      </c>
      <c r="D68" s="11">
        <v>245.39</v>
      </c>
      <c r="E68" s="16">
        <v>6070.2979999999998</v>
      </c>
      <c r="F68" s="11">
        <v>-922.61500000000001</v>
      </c>
      <c r="G68" s="11">
        <v>-2014.2280000000001</v>
      </c>
      <c r="H68"/>
    </row>
    <row r="69" spans="2:8" x14ac:dyDescent="0.3">
      <c r="B69" s="16">
        <v>6556.7839999999997</v>
      </c>
      <c r="C69" s="11">
        <v>22.704000000000001</v>
      </c>
      <c r="D69" s="11">
        <v>245.39</v>
      </c>
      <c r="E69" s="16">
        <v>6122.6819999999998</v>
      </c>
      <c r="F69" s="11">
        <v>-931.74199999999996</v>
      </c>
      <c r="G69" s="11">
        <v>-2034.155</v>
      </c>
      <c r="H69"/>
    </row>
    <row r="70" spans="2:8" x14ac:dyDescent="0.3">
      <c r="B70" s="16">
        <v>6600</v>
      </c>
      <c r="C70" s="11">
        <v>22.056000000000001</v>
      </c>
      <c r="D70" s="11">
        <v>245.39</v>
      </c>
      <c r="E70" s="16">
        <v>6162.643</v>
      </c>
      <c r="F70" s="11">
        <v>-938.59500000000003</v>
      </c>
      <c r="G70" s="11">
        <v>-2049.1149999999998</v>
      </c>
      <c r="H70"/>
    </row>
    <row r="71" spans="2:8" x14ac:dyDescent="0.3">
      <c r="B71" s="16">
        <v>6700</v>
      </c>
      <c r="C71" s="11">
        <v>20.556000000000001</v>
      </c>
      <c r="D71" s="11">
        <v>245.39</v>
      </c>
      <c r="E71" s="16">
        <v>6255.8050000000003</v>
      </c>
      <c r="F71" s="11">
        <v>-953.726</v>
      </c>
      <c r="G71" s="11">
        <v>-2082.1480000000001</v>
      </c>
      <c r="H71"/>
    </row>
    <row r="72" spans="2:8" x14ac:dyDescent="0.3">
      <c r="B72" s="16">
        <v>6800</v>
      </c>
      <c r="C72" s="11">
        <v>19.056000000000001</v>
      </c>
      <c r="D72" s="11">
        <v>245.39</v>
      </c>
      <c r="E72" s="16">
        <v>6349.8869999999997</v>
      </c>
      <c r="F72" s="11">
        <v>-967.83600000000001</v>
      </c>
      <c r="G72" s="11">
        <v>-2112.953</v>
      </c>
      <c r="H72"/>
    </row>
    <row r="73" spans="2:8" x14ac:dyDescent="0.3">
      <c r="B73" s="16">
        <v>6900</v>
      </c>
      <c r="C73" s="11">
        <v>17.556000000000001</v>
      </c>
      <c r="D73" s="11">
        <v>245.39</v>
      </c>
      <c r="E73" s="16">
        <v>6444.8239999999996</v>
      </c>
      <c r="F73" s="11">
        <v>-980.91499999999996</v>
      </c>
      <c r="G73" s="11">
        <v>-2141.5079999999998</v>
      </c>
      <c r="H73"/>
    </row>
    <row r="74" spans="2:8" x14ac:dyDescent="0.3">
      <c r="B74" s="16">
        <v>7000</v>
      </c>
      <c r="C74" s="11">
        <v>16.056000000000001</v>
      </c>
      <c r="D74" s="11">
        <v>245.39</v>
      </c>
      <c r="E74" s="16">
        <v>6540.55</v>
      </c>
      <c r="F74" s="11">
        <v>-992.95600000000002</v>
      </c>
      <c r="G74" s="11">
        <v>-2167.7950000000001</v>
      </c>
      <c r="H74"/>
    </row>
    <row r="75" spans="2:8" x14ac:dyDescent="0.3">
      <c r="B75" s="16">
        <v>7100</v>
      </c>
      <c r="C75" s="11">
        <v>14.555999999999999</v>
      </c>
      <c r="D75" s="11">
        <v>245.39</v>
      </c>
      <c r="E75" s="16">
        <v>6637</v>
      </c>
      <c r="F75" s="11">
        <v>-1003.949</v>
      </c>
      <c r="G75" s="11">
        <v>-2191.7939999999999</v>
      </c>
      <c r="H75"/>
    </row>
    <row r="76" spans="2:8" x14ac:dyDescent="0.3">
      <c r="B76" s="16">
        <v>7200</v>
      </c>
      <c r="C76" s="11">
        <v>13.055999999999999</v>
      </c>
      <c r="D76" s="11">
        <v>245.39</v>
      </c>
      <c r="E76" s="16">
        <v>6734.1080000000002</v>
      </c>
      <c r="F76" s="11">
        <v>-1013.886</v>
      </c>
      <c r="G76" s="11">
        <v>-2213.489</v>
      </c>
      <c r="H76"/>
    </row>
    <row r="77" spans="2:8" x14ac:dyDescent="0.3">
      <c r="B77" s="16">
        <v>7300</v>
      </c>
      <c r="C77" s="11">
        <v>11.555999999999999</v>
      </c>
      <c r="D77" s="11">
        <v>245.39</v>
      </c>
      <c r="E77" s="16">
        <v>6831.8069999999998</v>
      </c>
      <c r="F77" s="11">
        <v>-1022.7619999999999</v>
      </c>
      <c r="G77" s="11">
        <v>-2232.866</v>
      </c>
      <c r="H77"/>
    </row>
    <row r="78" spans="2:8" x14ac:dyDescent="0.3">
      <c r="B78" s="16">
        <v>7400</v>
      </c>
      <c r="C78" s="11">
        <v>10.055999999999999</v>
      </c>
      <c r="D78" s="11">
        <v>245.39</v>
      </c>
      <c r="E78" s="16">
        <v>6930.0309999999999</v>
      </c>
      <c r="F78" s="11">
        <v>-1030.569</v>
      </c>
      <c r="G78" s="11">
        <v>-2249.9110000000001</v>
      </c>
      <c r="H78"/>
    </row>
    <row r="79" spans="2:8" x14ac:dyDescent="0.3">
      <c r="B79" s="16">
        <v>7500</v>
      </c>
      <c r="C79" s="11">
        <v>8.5559999999999992</v>
      </c>
      <c r="D79" s="11">
        <v>245.39</v>
      </c>
      <c r="E79" s="16">
        <v>7028.7120000000004</v>
      </c>
      <c r="F79" s="11">
        <v>-1037.3030000000001</v>
      </c>
      <c r="G79" s="11">
        <v>-2264.6120000000001</v>
      </c>
      <c r="H79"/>
    </row>
    <row r="80" spans="2:8" x14ac:dyDescent="0.3">
      <c r="B80" s="16">
        <v>7600</v>
      </c>
      <c r="C80" s="11">
        <v>7.056</v>
      </c>
      <c r="D80" s="11">
        <v>245.39</v>
      </c>
      <c r="E80" s="16">
        <v>7127.7830000000004</v>
      </c>
      <c r="F80" s="11">
        <v>-1042.9590000000001</v>
      </c>
      <c r="G80" s="11">
        <v>-2276.96</v>
      </c>
      <c r="H80"/>
    </row>
    <row r="81" spans="2:8" x14ac:dyDescent="0.3">
      <c r="B81" s="16">
        <v>7700</v>
      </c>
      <c r="C81" s="11">
        <v>5.556</v>
      </c>
      <c r="D81" s="11">
        <v>245.39</v>
      </c>
      <c r="E81" s="16">
        <v>7227.1750000000002</v>
      </c>
      <c r="F81" s="11">
        <v>-1047.5329999999999</v>
      </c>
      <c r="G81" s="11">
        <v>-2286.9459999999999</v>
      </c>
      <c r="H81"/>
    </row>
    <row r="82" spans="2:8" x14ac:dyDescent="0.3">
      <c r="B82" s="16">
        <v>7800</v>
      </c>
      <c r="C82" s="11">
        <v>4.056</v>
      </c>
      <c r="D82" s="11">
        <v>245.39</v>
      </c>
      <c r="E82" s="16">
        <v>7326.8209999999999</v>
      </c>
      <c r="F82" s="11">
        <v>-1051.0219999999999</v>
      </c>
      <c r="G82" s="11">
        <v>-2294.5630000000001</v>
      </c>
      <c r="H82"/>
    </row>
    <row r="83" spans="2:8" x14ac:dyDescent="0.3">
      <c r="B83" s="16">
        <v>7900</v>
      </c>
      <c r="C83" s="11">
        <v>2.556</v>
      </c>
      <c r="D83" s="11">
        <v>245.39</v>
      </c>
      <c r="E83" s="16">
        <v>7426.6509999999998</v>
      </c>
      <c r="F83" s="11">
        <v>-1053.424</v>
      </c>
      <c r="G83" s="11">
        <v>-2299.806</v>
      </c>
      <c r="H83"/>
    </row>
    <row r="84" spans="2:8" x14ac:dyDescent="0.3">
      <c r="B84" s="16">
        <v>8000</v>
      </c>
      <c r="C84" s="11">
        <v>1.056</v>
      </c>
      <c r="D84" s="11">
        <v>245.39</v>
      </c>
      <c r="E84" s="16">
        <v>7526.5990000000002</v>
      </c>
      <c r="F84" s="11">
        <v>-1054.7360000000001</v>
      </c>
      <c r="G84" s="11">
        <v>-2302.6709999999998</v>
      </c>
      <c r="H84"/>
    </row>
    <row r="85" spans="2:8" x14ac:dyDescent="0.3">
      <c r="B85" s="16">
        <v>8070.4049999999997</v>
      </c>
      <c r="C85" s="11">
        <v>0</v>
      </c>
      <c r="D85" s="11">
        <v>0</v>
      </c>
      <c r="E85" s="16">
        <v>7597</v>
      </c>
      <c r="F85" s="11">
        <v>-1055.0060000000001</v>
      </c>
      <c r="G85" s="11">
        <v>-2303.261</v>
      </c>
      <c r="H85"/>
    </row>
    <row r="86" spans="2:8" x14ac:dyDescent="0.3">
      <c r="B86" s="16">
        <v>8100</v>
      </c>
      <c r="C86" s="11">
        <v>0</v>
      </c>
      <c r="D86" s="11">
        <v>0</v>
      </c>
      <c r="E86" s="16">
        <v>7626.5950000000003</v>
      </c>
      <c r="F86" s="11">
        <v>-1055.0060000000001</v>
      </c>
      <c r="G86" s="11">
        <v>-2303.261</v>
      </c>
      <c r="H86"/>
    </row>
    <row r="87" spans="2:8" x14ac:dyDescent="0.3">
      <c r="B87" s="16">
        <v>8200</v>
      </c>
      <c r="C87" s="11">
        <v>0</v>
      </c>
      <c r="D87" s="11">
        <v>0</v>
      </c>
      <c r="E87" s="16">
        <v>7726.5950000000003</v>
      </c>
      <c r="F87" s="11">
        <v>-1055.0060000000001</v>
      </c>
      <c r="G87" s="11">
        <v>-2303.261</v>
      </c>
      <c r="H87"/>
    </row>
    <row r="88" spans="2:8" x14ac:dyDescent="0.3">
      <c r="B88" s="16">
        <v>8300</v>
      </c>
      <c r="C88" s="11">
        <v>0</v>
      </c>
      <c r="D88" s="11">
        <v>0</v>
      </c>
      <c r="E88" s="16">
        <v>7826.5950000000003</v>
      </c>
      <c r="F88" s="11">
        <v>-1055.0060000000001</v>
      </c>
      <c r="G88" s="11">
        <v>-2303.261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7926.5950000000003</v>
      </c>
      <c r="F89" s="11">
        <v>-1055.0060000000001</v>
      </c>
      <c r="G89" s="11">
        <v>-2303.261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8026.5950000000003</v>
      </c>
      <c r="F90" s="11">
        <v>-1055.0060000000001</v>
      </c>
      <c r="G90" s="11">
        <v>-2303.261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8126.5950000000003</v>
      </c>
      <c r="F91" s="11">
        <v>-1055.0060000000001</v>
      </c>
      <c r="G91" s="11">
        <v>-2303.261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8226.5949999999993</v>
      </c>
      <c r="F92" s="11">
        <v>-1055.0060000000001</v>
      </c>
      <c r="G92" s="11">
        <v>-2303.261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8326.5949999999993</v>
      </c>
      <c r="F93" s="11">
        <v>-1055.0060000000001</v>
      </c>
      <c r="G93" s="11">
        <v>-2303.261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8426.5949999999993</v>
      </c>
      <c r="F94" s="11">
        <v>-1055.0060000000001</v>
      </c>
      <c r="G94" s="11">
        <v>-2303.261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8526.5949999999993</v>
      </c>
      <c r="F95" s="11">
        <v>-1055.0060000000001</v>
      </c>
      <c r="G95" s="11">
        <v>-2303.261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8626.5949999999993</v>
      </c>
      <c r="F96" s="11">
        <v>-1055.0060000000001</v>
      </c>
      <c r="G96" s="11">
        <v>-2303.261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8726.5949999999993</v>
      </c>
      <c r="F97" s="11">
        <v>-1055.0060000000001</v>
      </c>
      <c r="G97" s="11">
        <v>-2303.261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8826.5949999999993</v>
      </c>
      <c r="F98" s="11">
        <v>-1055.0060000000001</v>
      </c>
      <c r="G98" s="11">
        <v>-2303.261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8926.5949999999993</v>
      </c>
      <c r="F99" s="11">
        <v>-1055.0060000000001</v>
      </c>
      <c r="G99" s="11">
        <v>-2303.261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9026.5949999999993</v>
      </c>
      <c r="F100" s="11">
        <v>-1055.0060000000001</v>
      </c>
      <c r="G100" s="11">
        <v>-2303.261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9126.5949999999993</v>
      </c>
      <c r="F101" s="11">
        <v>-1055.0060000000001</v>
      </c>
      <c r="G101" s="11">
        <v>-2303.261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9226.5949999999993</v>
      </c>
      <c r="F102" s="11">
        <v>-1055.0060000000001</v>
      </c>
      <c r="G102" s="11">
        <v>-2303.261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9326.5949999999993</v>
      </c>
      <c r="F103" s="11">
        <v>-1055.0060000000001</v>
      </c>
      <c r="G103" s="11">
        <v>-2303.261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9426.5949999999993</v>
      </c>
      <c r="F104" s="11">
        <v>-1055.0060000000001</v>
      </c>
      <c r="G104" s="11">
        <v>-2303.261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9526.5949999999993</v>
      </c>
      <c r="F105" s="11">
        <v>-1055.0060000000001</v>
      </c>
      <c r="G105" s="11">
        <v>-2303.261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9626.5949999999993</v>
      </c>
      <c r="F106" s="11">
        <v>-1055.0060000000001</v>
      </c>
      <c r="G106" s="11">
        <v>-2303.261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9726.5949999999993</v>
      </c>
      <c r="F107" s="11">
        <v>-1055.0060000000001</v>
      </c>
      <c r="G107" s="11">
        <v>-2303.261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9826.5949999999993</v>
      </c>
      <c r="F108" s="11">
        <v>-1055.0060000000001</v>
      </c>
      <c r="G108" s="11">
        <v>-2303.261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9926.5949999999993</v>
      </c>
      <c r="F109" s="11">
        <v>-1055.0060000000001</v>
      </c>
      <c r="G109" s="11">
        <v>-2303.261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10026.594999999999</v>
      </c>
      <c r="F110" s="11">
        <v>-1055.0060000000001</v>
      </c>
      <c r="G110" s="11">
        <v>-2303.261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10126.594999999999</v>
      </c>
      <c r="F111" s="11">
        <v>-1055.0060000000001</v>
      </c>
      <c r="G111" s="11">
        <v>-2303.261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10226.594999999999</v>
      </c>
      <c r="F112" s="11">
        <v>-1055.0060000000001</v>
      </c>
      <c r="G112" s="11">
        <v>-2303.261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10326.594999999999</v>
      </c>
      <c r="F113" s="11">
        <v>-1055.0060000000001</v>
      </c>
      <c r="G113" s="11">
        <v>-2303.261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10426.594999999999</v>
      </c>
      <c r="F114" s="11">
        <v>-1055.0060000000001</v>
      </c>
      <c r="G114" s="11">
        <v>-2303.261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10526.594999999999</v>
      </c>
      <c r="F115" s="11">
        <v>-1055.0060000000001</v>
      </c>
      <c r="G115" s="11">
        <v>-2303.261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10626.594999999999</v>
      </c>
      <c r="F116" s="11">
        <v>-1055.0060000000001</v>
      </c>
      <c r="G116" s="11">
        <v>-2303.261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10726.594999999999</v>
      </c>
      <c r="F117" s="11">
        <v>-1055.0060000000001</v>
      </c>
      <c r="G117" s="11">
        <v>-2303.261</v>
      </c>
      <c r="H117" s="13"/>
    </row>
    <row r="118" spans="2:8" x14ac:dyDescent="0.3">
      <c r="B118" s="16">
        <v>11300</v>
      </c>
      <c r="C118" s="11">
        <v>0</v>
      </c>
      <c r="D118" s="11">
        <v>0</v>
      </c>
      <c r="E118" s="16">
        <v>10826.594999999999</v>
      </c>
      <c r="F118" s="11">
        <v>-1055.0060000000001</v>
      </c>
      <c r="G118" s="11">
        <v>-2303.261</v>
      </c>
      <c r="H118" s="13"/>
    </row>
    <row r="119" spans="2:8" x14ac:dyDescent="0.3">
      <c r="B119" s="16">
        <v>11400</v>
      </c>
      <c r="C119" s="11">
        <v>0</v>
      </c>
      <c r="D119" s="11">
        <v>0</v>
      </c>
      <c r="E119" s="16">
        <v>10926.594999999999</v>
      </c>
      <c r="F119" s="11">
        <v>-1055.0060000000001</v>
      </c>
      <c r="G119" s="11">
        <v>-2303.261</v>
      </c>
      <c r="H119" s="13"/>
    </row>
    <row r="120" spans="2:8" x14ac:dyDescent="0.3">
      <c r="B120" s="16">
        <v>11500</v>
      </c>
      <c r="C120" s="11">
        <v>0</v>
      </c>
      <c r="D120" s="11">
        <v>0</v>
      </c>
      <c r="E120" s="16">
        <v>11026.594999999999</v>
      </c>
      <c r="F120" s="11">
        <v>-1055.0060000000001</v>
      </c>
      <c r="G120" s="11">
        <v>-2303.261</v>
      </c>
      <c r="H120" s="13"/>
    </row>
    <row r="121" spans="2:8" x14ac:dyDescent="0.3">
      <c r="B121" s="16">
        <v>11600</v>
      </c>
      <c r="C121" s="11">
        <v>0</v>
      </c>
      <c r="D121" s="11">
        <v>0</v>
      </c>
      <c r="E121" s="16">
        <v>11126.594999999999</v>
      </c>
      <c r="F121" s="11">
        <v>-1055.0060000000001</v>
      </c>
      <c r="G121" s="11">
        <v>-2303.261</v>
      </c>
      <c r="H121" s="13"/>
    </row>
    <row r="122" spans="2:8" x14ac:dyDescent="0.3">
      <c r="B122" s="16">
        <v>11700</v>
      </c>
      <c r="C122" s="11">
        <v>0</v>
      </c>
      <c r="D122" s="11">
        <v>0</v>
      </c>
      <c r="E122" s="16">
        <v>11226.594999999999</v>
      </c>
      <c r="F122" s="11">
        <v>-1055.0060000000001</v>
      </c>
      <c r="G122" s="11">
        <v>-2303.261</v>
      </c>
      <c r="H122" s="13"/>
    </row>
    <row r="123" spans="2:8" x14ac:dyDescent="0.3">
      <c r="B123" s="16">
        <v>11800</v>
      </c>
      <c r="C123" s="11">
        <v>0</v>
      </c>
      <c r="D123" s="11">
        <v>0</v>
      </c>
      <c r="E123" s="16">
        <v>11326.594999999999</v>
      </c>
      <c r="F123" s="11">
        <v>-1055.0060000000001</v>
      </c>
      <c r="G123" s="11">
        <v>-2303.261</v>
      </c>
      <c r="H123" s="13"/>
    </row>
    <row r="124" spans="2:8" x14ac:dyDescent="0.3">
      <c r="B124" s="16">
        <v>11850.405000000001</v>
      </c>
      <c r="C124" s="11">
        <v>0</v>
      </c>
      <c r="D124" s="11">
        <v>0</v>
      </c>
      <c r="E124" s="16">
        <v>11377</v>
      </c>
      <c r="F124" s="11">
        <v>-1055.0060000000001</v>
      </c>
      <c r="G124" s="11">
        <v>-2303.261</v>
      </c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2022-05-05T18:38:55Z</dcterms:modified>
</cp:coreProperties>
</file>