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662AC1DA-710E-409A-AF98-282AFDE22985}"/>
  <workbookPr filterPrivacy="1" codeName="ThisWorkbook" defaultThemeVersion="124226"/>
  <xr:revisionPtr revIDLastSave="0" documentId="8_{B222FD29-ADF3-4DC1-B8AF-3EC343A75E4A}" xr6:coauthVersionLast="47" xr6:coauthVersionMax="47" xr10:uidLastSave="{00000000-0000-0000-0000-000000000000}"/>
  <bookViews>
    <workbookView xWindow="585" yWindow="855" windowWidth="25665" windowHeight="142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<sst xmlns="http://schemas.openxmlformats.org/spreadsheetml/2006/main" count="41" uniqueCount="37">
  <si>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</si>
  <si>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</si>
  <si>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</si>
  <si>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</si>
  <si>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</si>
  <si>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</si>
  <si>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</si>
  <si>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</si>
  <si>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</si>
  <si>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</si>
  <si>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</si>
  <si>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</si>
  <si>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</si>
  <si>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</si>
  <si>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</si>
  <si>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</si>
  <si>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</si>
  <si>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</si>
  <si>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</si>
  <si>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</si>
  <si>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</si>
  <si>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</si>
  <si>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</si>
  <si>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</si>
  <si>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</si>
  <si>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</si>
  <si>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</si>
  <si>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</si>
  <si>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</si>
  <si>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</si>
  <si>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</si>
  <si>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</si>
  <si>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</si>
  <si>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</si>
  <si>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27-T9N-R60W</t>
  </si>
  <si>
    <t>ACTUAL</t>
  </si>
  <si>
    <t>BASHOR FED 27-3-2HN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</si>
</sst>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42" sqref="B24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132</v>
      </c>
      <c r="C3" s="17">
        <v>0.5</v>
      </c>
      <c r="D3" s="17">
        <v>137.1</v>
      </c>
      <c r="E3" s="17">
        <v>132</v>
      </c>
      <c r="F3" s="17">
        <v>-0.42</v>
      </c>
      <c r="G3" s="17">
        <v>0.39</v>
      </c>
    </row>
    <row r="4" spans="1:11" ht="15.75" thickBot="1" x14ac:dyDescent="0.3">
      <c r="A4" s="6" t="s">
        <v>8</v>
      </c>
      <c r="B4" s="17">
        <v>162</v>
      </c>
      <c r="C4" s="17">
        <v>0.5</v>
      </c>
      <c r="D4" s="17">
        <v>122.4</v>
      </c>
      <c r="E4" s="17">
        <v>162</v>
      </c>
      <c r="F4" s="17">
        <v>-0.59</v>
      </c>
      <c r="G4" s="17">
        <v>0.59</v>
      </c>
    </row>
    <row r="5" spans="1:11" ht="15.75" thickBot="1" x14ac:dyDescent="0.3">
      <c r="A5" s="10">
        <v>10670</v>
      </c>
      <c r="B5" s="17">
        <v>192</v>
      </c>
      <c r="C5" s="17">
        <v>0</v>
      </c>
      <c r="D5" s="17">
        <v>143.69999999999999</v>
      </c>
      <c r="E5" s="17">
        <v>192</v>
      </c>
      <c r="F5" s="17">
        <v>-0.66</v>
      </c>
      <c r="G5" s="17">
        <v>0.7</v>
      </c>
    </row>
    <row r="6" spans="1:11" ht="15.75" thickBot="1" x14ac:dyDescent="0.3">
      <c r="A6" s="7" t="s">
        <v>9</v>
      </c>
      <c r="B6" s="17">
        <v>223</v>
      </c>
      <c r="C6" s="17">
        <v>0.6</v>
      </c>
      <c r="D6" s="17">
        <v>296.39999999999998</v>
      </c>
      <c r="E6" s="17">
        <v>223</v>
      </c>
      <c r="F6" s="17">
        <v>-0.59</v>
      </c>
      <c r="G6" s="17">
        <v>0.56000000000000005</v>
      </c>
    </row>
    <row r="7" spans="1:11" ht="15.75" thickBot="1" x14ac:dyDescent="0.3">
      <c r="A7" s="11" t="s">
        <v>36</v>
      </c>
      <c r="B7" s="17">
        <v>254</v>
      </c>
      <c r="C7" s="17">
        <v>0.9</v>
      </c>
      <c r="D7" s="17">
        <v>302.60000000000002</v>
      </c>
      <c r="E7" s="17">
        <v>253.99</v>
      </c>
      <c r="F7" s="17">
        <v>-0.38</v>
      </c>
      <c r="G7" s="17">
        <v>0.21</v>
      </c>
    </row>
    <row r="8" spans="1:11" ht="15.75" thickBot="1" x14ac:dyDescent="0.3">
      <c r="A8" s="14" t="s">
        <v>12</v>
      </c>
      <c r="B8" s="17">
        <v>284</v>
      </c>
      <c r="C8" s="17">
        <v>1.4</v>
      </c>
      <c r="D8" s="17">
        <v>302.39999999999998</v>
      </c>
      <c r="E8" s="17">
        <v>283.99</v>
      </c>
      <c r="F8" s="17">
        <v>-0.06</v>
      </c>
      <c r="G8" s="17">
        <v>-0.3</v>
      </c>
    </row>
    <row r="9" spans="1:11" ht="15.75" thickBot="1" x14ac:dyDescent="0.3">
      <c r="A9" s="11"/>
      <c r="B9" s="17">
        <v>315</v>
      </c>
      <c r="C9" s="17">
        <v>1.5</v>
      </c>
      <c r="D9" s="17">
        <v>283.89999999999998</v>
      </c>
      <c r="E9" s="17">
        <v>314.98</v>
      </c>
      <c r="F9" s="17">
        <v>0.24</v>
      </c>
      <c r="G9" s="17">
        <v>-1.02</v>
      </c>
    </row>
    <row r="10" spans="1:11" ht="15.75" thickBot="1" x14ac:dyDescent="0.3">
      <c r="A10" s="12" t="s">
        <v>11</v>
      </c>
      <c r="B10" s="17">
        <v>359</v>
      </c>
      <c r="C10" s="17">
        <v>2.6</v>
      </c>
      <c r="D10" s="17">
        <v>290.3</v>
      </c>
      <c r="E10" s="17">
        <v>358.95</v>
      </c>
      <c r="F10" s="17">
        <v>0.73</v>
      </c>
      <c r="G10" s="17">
        <v>-2.5099999999999998</v>
      </c>
    </row>
    <row r="11" spans="1:11" ht="15.75" thickBot="1" x14ac:dyDescent="0.3">
      <c r="A11" s="13" t="s">
        <v>34</v>
      </c>
      <c r="B11" s="17">
        <v>402</v>
      </c>
      <c r="C11" s="17">
        <v>3.8</v>
      </c>
      <c r="D11" s="17">
        <v>294</v>
      </c>
      <c r="E11" s="17">
        <v>401.88</v>
      </c>
      <c r="F11" s="17">
        <v>1.64</v>
      </c>
      <c r="G11" s="17">
        <v>-4.7300000000000004</v>
      </c>
    </row>
    <row r="12" spans="1:11" ht="15.75" thickBot="1" x14ac:dyDescent="0.3">
      <c r="A12" s="12" t="s">
        <v>10</v>
      </c>
      <c r="B12" s="17">
        <v>489</v>
      </c>
      <c r="C12" s="17">
        <v>6.8</v>
      </c>
      <c r="D12" s="17">
        <v>286.2</v>
      </c>
      <c r="E12" s="17">
        <v>488.5</v>
      </c>
      <c r="F12" s="17">
        <v>4.25</v>
      </c>
      <c r="G12" s="17">
        <v>-12.31</v>
      </c>
    </row>
    <row r="13" spans="1:11" ht="15.75" thickBot="1" x14ac:dyDescent="0.3">
      <c r="A13" s="11" t="s">
        <v>35</v>
      </c>
      <c r="B13" s="17">
        <v>577</v>
      </c>
      <c r="C13" s="17">
        <v>9.1</v>
      </c>
      <c r="D13" s="17">
        <v>284.7</v>
      </c>
      <c r="E13" s="17">
        <v>575.65</v>
      </c>
      <c r="F13" s="17">
        <v>7.47</v>
      </c>
      <c r="G13" s="17">
        <v>-24.04</v>
      </c>
    </row>
    <row r="14" spans="1:11" ht="15.75" thickBot="1" x14ac:dyDescent="0.3">
      <c r="A14" s="12" t="s">
        <v>29</v>
      </c>
      <c r="B14" s="17">
        <v>664</v>
      </c>
      <c r="C14" s="17">
        <v>11.9</v>
      </c>
      <c r="D14" s="17">
        <v>285.39999999999998</v>
      </c>
      <c r="E14" s="17">
        <v>661.18</v>
      </c>
      <c r="F14" s="17">
        <v>11.6</v>
      </c>
      <c r="G14" s="17">
        <v>-39.35</v>
      </c>
    </row>
    <row r="15" spans="1:11" ht="15.75" thickBot="1" x14ac:dyDescent="0.3">
      <c r="A15">
        <f>INDEX(Lookup!E2:E5,Lookup!F2)</f>
        <v>0</v>
      </c>
      <c r="B15" s="17">
        <v>751</v>
      </c>
      <c r="C15" s="17">
        <v>12</v>
      </c>
      <c r="D15" s="17">
        <v>282</v>
      </c>
      <c r="E15" s="17">
        <v>746.3</v>
      </c>
      <c r="F15" s="17">
        <v>15.86</v>
      </c>
      <c r="G15" s="17">
        <v>-56.84</v>
      </c>
    </row>
    <row r="16" spans="1:11" ht="15.75" thickBot="1" x14ac:dyDescent="0.3">
      <c r="A16" s="12" t="s">
        <v>13</v>
      </c>
      <c r="B16" s="17">
        <v>838</v>
      </c>
      <c r="C16" s="17">
        <v>14.1</v>
      </c>
      <c r="D16" s="17">
        <v>284.89999999999998</v>
      </c>
      <c r="E16" s="17">
        <v>831.05</v>
      </c>
      <c r="F16" s="17">
        <v>20.47</v>
      </c>
      <c r="G16" s="17">
        <v>-75.930000000000007</v>
      </c>
    </row>
    <row r="17" spans="1:7" ht="15.75" thickBot="1" x14ac:dyDescent="0.3">
      <c r="A17" t="str">
        <f>INDEX(Lookup!A2:A4,Lookup!B2)</f>
        <v>True</v>
      </c>
      <c r="B17" s="17">
        <v>925</v>
      </c>
      <c r="C17" s="17">
        <v>15.9</v>
      </c>
      <c r="D17" s="17">
        <v>284.8</v>
      </c>
      <c r="E17" s="17">
        <v>915.08</v>
      </c>
      <c r="F17" s="17">
        <v>26.24</v>
      </c>
      <c r="G17" s="17">
        <v>-97.7</v>
      </c>
    </row>
    <row r="18" spans="1:7" ht="15.75" thickBot="1" x14ac:dyDescent="0.3">
      <c r="A18" s="12" t="s">
        <v>15</v>
      </c>
      <c r="B18" s="17">
        <v>1013</v>
      </c>
      <c r="C18" s="17">
        <v>17.399999999999999</v>
      </c>
      <c r="D18" s="17">
        <v>283.10000000000002</v>
      </c>
      <c r="E18" s="17">
        <v>999.39</v>
      </c>
      <c r="F18" s="17">
        <v>32.299999999999997</v>
      </c>
      <c r="G18" s="17">
        <v>-122.17</v>
      </c>
    </row>
    <row r="19" spans="1:7" x14ac:dyDescent="0.25">
      <c r="A19" t="e">
        <f>INDEX(Lookup!C2:C12,Lookup!D2)</f>
        <v>#VALUE!</v>
      </c>
      <c r="B19" s="17">
        <v>1100</v>
      </c>
      <c r="C19" s="17">
        <v>19</v>
      </c>
      <c r="D19" s="17">
        <v>283.8</v>
      </c>
      <c r="E19" s="17">
        <v>1082.03</v>
      </c>
      <c r="F19" s="17">
        <v>38.630000000000003</v>
      </c>
      <c r="G19" s="17">
        <v>-148.59</v>
      </c>
    </row>
    <row r="20" spans="1:7" x14ac:dyDescent="0.25">
      <c r="B20" s="17">
        <v>1187</v>
      </c>
      <c r="C20" s="17">
        <v>20</v>
      </c>
      <c r="D20" s="17">
        <v>285.2</v>
      </c>
      <c r="E20" s="17">
        <v>1164.04</v>
      </c>
      <c r="F20" s="17">
        <v>45.91</v>
      </c>
      <c r="G20" s="17">
        <v>-176.71</v>
      </c>
    </row>
    <row r="21" spans="1:7" x14ac:dyDescent="0.25">
      <c r="B21" s="17">
        <v>1274</v>
      </c>
      <c r="C21" s="17">
        <v>21.3</v>
      </c>
      <c r="D21" s="17">
        <v>286.8</v>
      </c>
      <c r="E21" s="17">
        <v>1245.45</v>
      </c>
      <c r="F21" s="17">
        <v>54.38</v>
      </c>
      <c r="G21" s="17">
        <v>-206.19</v>
      </c>
    </row>
    <row r="22" spans="1:7" x14ac:dyDescent="0.25">
      <c r="B22" s="17">
        <v>1362</v>
      </c>
      <c r="C22" s="17">
        <v>23.1</v>
      </c>
      <c r="D22" s="17">
        <v>286</v>
      </c>
      <c r="E22" s="17">
        <v>1326.93</v>
      </c>
      <c r="F22" s="17">
        <v>63.76</v>
      </c>
      <c r="G22" s="17">
        <v>-238.09</v>
      </c>
    </row>
    <row r="23" spans="1:7" x14ac:dyDescent="0.25">
      <c r="B23" s="17">
        <v>1449</v>
      </c>
      <c r="C23" s="17">
        <v>25.2</v>
      </c>
      <c r="D23" s="17">
        <v>284.10000000000002</v>
      </c>
      <c r="E23" s="17">
        <v>1406.31</v>
      </c>
      <c r="F23" s="17">
        <v>72.97</v>
      </c>
      <c r="G23" s="17">
        <v>-272.45999999999998</v>
      </c>
    </row>
    <row r="24" spans="1:7" x14ac:dyDescent="0.25">
      <c r="B24" s="17">
        <v>1536</v>
      </c>
      <c r="C24" s="17">
        <v>26.8</v>
      </c>
      <c r="D24" s="17">
        <v>285.5</v>
      </c>
      <c r="E24" s="17">
        <v>1484.5</v>
      </c>
      <c r="F24" s="17">
        <v>82.73</v>
      </c>
      <c r="G24" s="17">
        <v>-309.33</v>
      </c>
    </row>
    <row r="25" spans="1:7" x14ac:dyDescent="0.25">
      <c r="B25" s="17">
        <v>1623</v>
      </c>
      <c r="C25" s="17">
        <v>26.7</v>
      </c>
      <c r="D25" s="17">
        <v>285.10000000000002</v>
      </c>
      <c r="E25" s="17">
        <v>1562.19</v>
      </c>
      <c r="F25" s="17">
        <v>93.06</v>
      </c>
      <c r="G25" s="17">
        <v>-347.1</v>
      </c>
    </row>
    <row r="26" spans="1:7" x14ac:dyDescent="0.25">
      <c r="B26" s="17">
        <v>1711</v>
      </c>
      <c r="C26" s="17">
        <v>26.7</v>
      </c>
      <c r="D26" s="17">
        <v>283.39999999999998</v>
      </c>
      <c r="E26" s="17">
        <v>1640.81</v>
      </c>
      <c r="F26" s="17">
        <v>102.79</v>
      </c>
      <c r="G26" s="17">
        <v>-385.42</v>
      </c>
    </row>
    <row r="27" spans="1:7" x14ac:dyDescent="0.25">
      <c r="B27" s="17">
        <v>1798</v>
      </c>
      <c r="C27" s="17">
        <v>27.1</v>
      </c>
      <c r="D27" s="17">
        <v>283.10000000000002</v>
      </c>
      <c r="E27" s="17">
        <v>1718.39</v>
      </c>
      <c r="F27" s="17">
        <v>111.81</v>
      </c>
      <c r="G27" s="17">
        <v>-423.73</v>
      </c>
    </row>
    <row r="28" spans="1:7" x14ac:dyDescent="0.25">
      <c r="B28" s="17">
        <v>1895</v>
      </c>
      <c r="C28" s="17">
        <v>27.5</v>
      </c>
      <c r="D28" s="17">
        <v>285.60000000000002</v>
      </c>
      <c r="E28" s="17">
        <v>1804.59</v>
      </c>
      <c r="F28" s="17">
        <v>122.84</v>
      </c>
      <c r="G28" s="17">
        <v>-466.82</v>
      </c>
    </row>
    <row r="29" spans="1:7" x14ac:dyDescent="0.25">
      <c r="B29" s="17">
        <v>1967</v>
      </c>
      <c r="C29" s="17">
        <v>26.8</v>
      </c>
      <c r="D29" s="17">
        <v>284.89999999999998</v>
      </c>
      <c r="E29" s="17">
        <v>1868.66</v>
      </c>
      <c r="F29" s="17">
        <v>131.49</v>
      </c>
      <c r="G29" s="17">
        <v>-498.52</v>
      </c>
    </row>
    <row r="30" spans="1:7" x14ac:dyDescent="0.25">
      <c r="B30" s="17">
        <v>2048</v>
      </c>
      <c r="C30" s="17">
        <v>27.01</v>
      </c>
      <c r="D30" s="17">
        <v>284.29000000000002</v>
      </c>
      <c r="E30" s="17">
        <v>1940.89</v>
      </c>
      <c r="F30" s="17">
        <v>140.72</v>
      </c>
      <c r="G30" s="17">
        <v>-533.99</v>
      </c>
    </row>
    <row r="31" spans="1:7" x14ac:dyDescent="0.25">
      <c r="B31" s="17">
        <v>2136</v>
      </c>
      <c r="C31" s="17">
        <v>26.17</v>
      </c>
      <c r="D31" s="17">
        <v>284.06</v>
      </c>
      <c r="E31" s="17">
        <v>2019.58</v>
      </c>
      <c r="F31" s="17">
        <v>150.37</v>
      </c>
      <c r="G31" s="17">
        <v>-572.17999999999995</v>
      </c>
    </row>
    <row r="32" spans="1:7" x14ac:dyDescent="0.25">
      <c r="B32" s="17">
        <v>2225</v>
      </c>
      <c r="C32" s="17">
        <v>25.98</v>
      </c>
      <c r="D32" s="17">
        <v>283.89999999999998</v>
      </c>
      <c r="E32" s="17">
        <v>2099.5300000000002</v>
      </c>
      <c r="F32" s="17">
        <v>159.82</v>
      </c>
      <c r="G32" s="17">
        <v>-610.14</v>
      </c>
    </row>
    <row r="33" spans="2:7" x14ac:dyDescent="0.25">
      <c r="B33" s="17">
        <v>2313</v>
      </c>
      <c r="C33" s="17">
        <v>27.7</v>
      </c>
      <c r="D33" s="17">
        <v>286.2</v>
      </c>
      <c r="E33" s="17">
        <v>2178.04</v>
      </c>
      <c r="F33" s="17">
        <v>170.16</v>
      </c>
      <c r="G33" s="17">
        <v>-648.5</v>
      </c>
    </row>
    <row r="34" spans="2:7" x14ac:dyDescent="0.25">
      <c r="B34" s="17">
        <v>2400</v>
      </c>
      <c r="C34" s="17">
        <v>27.24</v>
      </c>
      <c r="D34" s="17">
        <v>286.5</v>
      </c>
      <c r="E34" s="17">
        <v>2255.2399999999998</v>
      </c>
      <c r="F34" s="17">
        <v>181.45</v>
      </c>
      <c r="G34" s="17">
        <v>-687</v>
      </c>
    </row>
    <row r="35" spans="2:7" x14ac:dyDescent="0.25">
      <c r="B35" s="17">
        <v>2488</v>
      </c>
      <c r="C35" s="17">
        <v>26.88</v>
      </c>
      <c r="D35" s="17">
        <v>285.83</v>
      </c>
      <c r="E35" s="17">
        <v>2333.6</v>
      </c>
      <c r="F35" s="17">
        <v>192.6</v>
      </c>
      <c r="G35" s="17">
        <v>-725.45</v>
      </c>
    </row>
    <row r="36" spans="2:7" x14ac:dyDescent="0.25">
      <c r="B36" s="17">
        <v>2576</v>
      </c>
      <c r="C36" s="17">
        <v>26.53</v>
      </c>
      <c r="D36" s="17">
        <v>285.54000000000002</v>
      </c>
      <c r="E36" s="17">
        <v>2412.2199999999998</v>
      </c>
      <c r="F36" s="17">
        <v>203.29</v>
      </c>
      <c r="G36" s="17">
        <v>-763.53</v>
      </c>
    </row>
    <row r="37" spans="2:7" x14ac:dyDescent="0.25">
      <c r="B37" s="17">
        <v>2665</v>
      </c>
      <c r="C37" s="17">
        <v>26.21</v>
      </c>
      <c r="D37" s="17">
        <v>285.27</v>
      </c>
      <c r="E37" s="17">
        <v>2491.9499999999998</v>
      </c>
      <c r="F37" s="17">
        <v>213.79</v>
      </c>
      <c r="G37" s="17">
        <v>-801.64</v>
      </c>
    </row>
    <row r="38" spans="2:7" x14ac:dyDescent="0.25">
      <c r="B38" s="17">
        <v>2753</v>
      </c>
      <c r="C38" s="17">
        <v>25.76</v>
      </c>
      <c r="D38" s="17">
        <v>285.10000000000002</v>
      </c>
      <c r="E38" s="17">
        <v>2571.06</v>
      </c>
      <c r="F38" s="17">
        <v>223.89</v>
      </c>
      <c r="G38" s="17">
        <v>-838.85</v>
      </c>
    </row>
    <row r="39" spans="2:7" x14ac:dyDescent="0.25">
      <c r="B39" s="17">
        <v>2841</v>
      </c>
      <c r="C39" s="17">
        <v>27.68</v>
      </c>
      <c r="D39" s="17">
        <v>285.05</v>
      </c>
      <c r="E39" s="17">
        <v>2649.66</v>
      </c>
      <c r="F39" s="17">
        <v>234.18</v>
      </c>
      <c r="G39" s="17">
        <v>-877.05</v>
      </c>
    </row>
    <row r="40" spans="2:7" x14ac:dyDescent="0.25">
      <c r="B40" s="17">
        <v>2929</v>
      </c>
      <c r="C40" s="17">
        <v>27.32</v>
      </c>
      <c r="D40" s="17">
        <v>284.83999999999997</v>
      </c>
      <c r="E40" s="17">
        <v>2727.71</v>
      </c>
      <c r="F40" s="17">
        <v>244.66</v>
      </c>
      <c r="G40" s="17">
        <v>-916.31</v>
      </c>
    </row>
    <row r="41" spans="2:7" x14ac:dyDescent="0.25">
      <c r="B41" s="17">
        <v>3018</v>
      </c>
      <c r="C41" s="17">
        <v>26.92</v>
      </c>
      <c r="D41" s="17">
        <v>284.52</v>
      </c>
      <c r="E41" s="17">
        <v>2806.93</v>
      </c>
      <c r="F41" s="17">
        <v>254.95</v>
      </c>
      <c r="G41" s="17">
        <v>-955.56</v>
      </c>
    </row>
    <row r="42" spans="2:7" x14ac:dyDescent="0.25">
      <c r="B42" s="17">
        <v>3106</v>
      </c>
      <c r="C42" s="17">
        <v>26.73</v>
      </c>
      <c r="D42" s="17">
        <v>283.89</v>
      </c>
      <c r="E42" s="17">
        <v>2885.46</v>
      </c>
      <c r="F42" s="17">
        <v>264.69</v>
      </c>
      <c r="G42" s="17">
        <v>-994.05</v>
      </c>
    </row>
    <row r="43" spans="2:7" x14ac:dyDescent="0.25">
      <c r="B43" s="17">
        <v>3195</v>
      </c>
      <c r="C43" s="17">
        <v>29.36</v>
      </c>
      <c r="D43" s="17">
        <v>284</v>
      </c>
      <c r="E43" s="17">
        <v>2964</v>
      </c>
      <c r="F43" s="17">
        <v>274.77999999999997</v>
      </c>
      <c r="G43" s="17">
        <v>-1034.6600000000001</v>
      </c>
    </row>
    <row r="44" spans="2:7" x14ac:dyDescent="0.25">
      <c r="B44" s="17">
        <v>3283</v>
      </c>
      <c r="C44" s="17">
        <v>28.96</v>
      </c>
      <c r="D44" s="17">
        <v>284.39</v>
      </c>
      <c r="E44" s="17">
        <v>3040.85</v>
      </c>
      <c r="F44" s="17">
        <v>285.29000000000002</v>
      </c>
      <c r="G44" s="17">
        <v>-1076.23</v>
      </c>
    </row>
    <row r="45" spans="2:7" x14ac:dyDescent="0.25">
      <c r="B45" s="17">
        <v>3372</v>
      </c>
      <c r="C45" s="17">
        <v>29.18</v>
      </c>
      <c r="D45" s="17">
        <v>284.42</v>
      </c>
      <c r="E45" s="17">
        <v>3118.64</v>
      </c>
      <c r="F45" s="17">
        <v>296.05</v>
      </c>
      <c r="G45" s="17">
        <v>-1118.1099999999999</v>
      </c>
    </row>
    <row r="46" spans="2:7" x14ac:dyDescent="0.25">
      <c r="B46" s="17">
        <v>3462</v>
      </c>
      <c r="C46" s="17">
        <v>28.44</v>
      </c>
      <c r="D46" s="17">
        <v>284.39999999999998</v>
      </c>
      <c r="E46" s="17">
        <v>3197.5</v>
      </c>
      <c r="F46" s="17">
        <v>306.83999999999997</v>
      </c>
      <c r="G46" s="17">
        <v>-1160.1199999999999</v>
      </c>
    </row>
    <row r="47" spans="2:7" x14ac:dyDescent="0.25">
      <c r="B47" s="17">
        <v>3549</v>
      </c>
      <c r="C47" s="17">
        <v>27.73</v>
      </c>
      <c r="D47" s="17">
        <v>283.98</v>
      </c>
      <c r="E47" s="17">
        <v>3274.25</v>
      </c>
      <c r="F47" s="17">
        <v>316.88</v>
      </c>
      <c r="G47" s="17">
        <v>-1199.83</v>
      </c>
    </row>
    <row r="48" spans="2:7" x14ac:dyDescent="0.25">
      <c r="B48" s="17">
        <v>3638</v>
      </c>
      <c r="C48" s="17">
        <v>26.81</v>
      </c>
      <c r="D48" s="17">
        <v>283.33999999999997</v>
      </c>
      <c r="E48" s="17">
        <v>3353.36</v>
      </c>
      <c r="F48" s="17">
        <v>326.52</v>
      </c>
      <c r="G48" s="17">
        <v>-1239.45</v>
      </c>
    </row>
    <row r="49" spans="2:7" x14ac:dyDescent="0.25">
      <c r="B49" s="17">
        <v>3725</v>
      </c>
      <c r="C49" s="17">
        <v>26.86</v>
      </c>
      <c r="D49" s="17">
        <v>285.41000000000003</v>
      </c>
      <c r="E49" s="17">
        <v>3430.99</v>
      </c>
      <c r="F49" s="17">
        <v>336.27</v>
      </c>
      <c r="G49" s="17">
        <v>-1277.49</v>
      </c>
    </row>
    <row r="50" spans="2:7" x14ac:dyDescent="0.25">
      <c r="B50" s="17">
        <v>3814</v>
      </c>
      <c r="C50" s="17">
        <v>26.73</v>
      </c>
      <c r="D50" s="17">
        <v>285.25</v>
      </c>
      <c r="E50" s="17">
        <v>3510.44</v>
      </c>
      <c r="F50" s="17">
        <v>346.87</v>
      </c>
      <c r="G50" s="17">
        <v>-1316.18</v>
      </c>
    </row>
    <row r="51" spans="2:7" x14ac:dyDescent="0.25">
      <c r="B51" s="17">
        <v>3903</v>
      </c>
      <c r="C51" s="17">
        <v>26.8</v>
      </c>
      <c r="D51" s="17">
        <v>284.89999999999998</v>
      </c>
      <c r="E51" s="17">
        <v>3589.9</v>
      </c>
      <c r="F51" s="17">
        <v>357.3</v>
      </c>
      <c r="G51" s="17">
        <v>-1354.88</v>
      </c>
    </row>
    <row r="52" spans="2:7" x14ac:dyDescent="0.25">
      <c r="B52" s="17">
        <v>3992</v>
      </c>
      <c r="C52" s="17">
        <v>26.91</v>
      </c>
      <c r="D52" s="17">
        <v>284.76</v>
      </c>
      <c r="E52" s="17">
        <v>3669.3</v>
      </c>
      <c r="F52" s="17">
        <v>367.59</v>
      </c>
      <c r="G52" s="17">
        <v>-1393.75</v>
      </c>
    </row>
    <row r="53" spans="2:7" x14ac:dyDescent="0.25">
      <c r="B53" s="17">
        <v>4080</v>
      </c>
      <c r="C53" s="17">
        <v>26.79</v>
      </c>
      <c r="D53" s="17">
        <v>284.73</v>
      </c>
      <c r="E53" s="17">
        <v>3747.82</v>
      </c>
      <c r="F53" s="17">
        <v>377.7</v>
      </c>
      <c r="G53" s="17">
        <v>-1432.19</v>
      </c>
    </row>
    <row r="54" spans="2:7" x14ac:dyDescent="0.25">
      <c r="B54" s="17">
        <v>4167</v>
      </c>
      <c r="C54" s="17">
        <v>26.57</v>
      </c>
      <c r="D54" s="17">
        <v>284.91000000000003</v>
      </c>
      <c r="E54" s="17">
        <v>3825.55</v>
      </c>
      <c r="F54" s="17">
        <v>387.69</v>
      </c>
      <c r="G54" s="17">
        <v>-1469.95</v>
      </c>
    </row>
    <row r="55" spans="2:7" x14ac:dyDescent="0.25">
      <c r="B55" s="17">
        <v>4256</v>
      </c>
      <c r="C55" s="17">
        <v>25.53</v>
      </c>
      <c r="D55" s="17">
        <v>284.58999999999997</v>
      </c>
      <c r="E55" s="17">
        <v>3905.51</v>
      </c>
      <c r="F55" s="17">
        <v>397.65</v>
      </c>
      <c r="G55" s="17">
        <v>-1507.75</v>
      </c>
    </row>
    <row r="56" spans="2:7" x14ac:dyDescent="0.25">
      <c r="B56" s="17">
        <v>4345</v>
      </c>
      <c r="C56" s="17">
        <v>27.54</v>
      </c>
      <c r="D56" s="17">
        <v>286.32</v>
      </c>
      <c r="E56" s="17">
        <v>3985.13</v>
      </c>
      <c r="F56" s="17">
        <v>408.26</v>
      </c>
      <c r="G56" s="17">
        <v>-1546.06</v>
      </c>
    </row>
    <row r="57" spans="2:7" x14ac:dyDescent="0.25">
      <c r="B57" s="17">
        <v>4434</v>
      </c>
      <c r="C57" s="17">
        <v>27.39</v>
      </c>
      <c r="D57" s="17">
        <v>286.72000000000003</v>
      </c>
      <c r="E57" s="17">
        <v>4064.1</v>
      </c>
      <c r="F57" s="17">
        <v>419.93</v>
      </c>
      <c r="G57" s="17">
        <v>-1585.41</v>
      </c>
    </row>
    <row r="58" spans="2:7" x14ac:dyDescent="0.25">
      <c r="B58" s="17">
        <v>4522</v>
      </c>
      <c r="C58" s="17">
        <v>26.72</v>
      </c>
      <c r="D58" s="17">
        <v>286.45</v>
      </c>
      <c r="E58" s="17">
        <v>4142.47</v>
      </c>
      <c r="F58" s="17">
        <v>431.36</v>
      </c>
      <c r="G58" s="17">
        <v>-1623.77</v>
      </c>
    </row>
    <row r="59" spans="2:7" x14ac:dyDescent="0.25">
      <c r="B59" s="17">
        <v>4611</v>
      </c>
      <c r="C59" s="17">
        <v>27.91</v>
      </c>
      <c r="D59" s="17">
        <v>288.35000000000002</v>
      </c>
      <c r="E59" s="17">
        <v>4221.55</v>
      </c>
      <c r="F59" s="17">
        <v>443.58</v>
      </c>
      <c r="G59" s="17">
        <v>-1662.73</v>
      </c>
    </row>
    <row r="60" spans="2:7" x14ac:dyDescent="0.25">
      <c r="B60" s="17">
        <v>4699</v>
      </c>
      <c r="C60" s="17">
        <v>27.37</v>
      </c>
      <c r="D60" s="17">
        <v>289.07</v>
      </c>
      <c r="E60" s="17">
        <v>4299.5</v>
      </c>
      <c r="F60" s="17">
        <v>456.68</v>
      </c>
      <c r="G60" s="17">
        <v>-1701.4</v>
      </c>
    </row>
    <row r="61" spans="2:7" x14ac:dyDescent="0.25">
      <c r="B61" s="17">
        <v>4787</v>
      </c>
      <c r="C61" s="17">
        <v>29.48</v>
      </c>
      <c r="D61" s="17">
        <v>288.72000000000003</v>
      </c>
      <c r="E61" s="17">
        <v>4376.8900000000003</v>
      </c>
      <c r="F61" s="17">
        <v>470.24</v>
      </c>
      <c r="G61" s="17">
        <v>-1741.03</v>
      </c>
    </row>
    <row r="62" spans="2:7" x14ac:dyDescent="0.25">
      <c r="B62" s="17">
        <v>4875</v>
      </c>
      <c r="C62" s="17">
        <v>28.31</v>
      </c>
      <c r="D62" s="17">
        <v>288.62</v>
      </c>
      <c r="E62" s="17">
        <v>4453.93</v>
      </c>
      <c r="F62" s="17">
        <v>483.85</v>
      </c>
      <c r="G62" s="17">
        <v>-1781.31</v>
      </c>
    </row>
    <row r="63" spans="2:7" x14ac:dyDescent="0.25">
      <c r="B63" s="17">
        <v>4964</v>
      </c>
      <c r="C63" s="17">
        <v>26.54</v>
      </c>
      <c r="D63" s="17">
        <v>288.07</v>
      </c>
      <c r="E63" s="17">
        <v>4532.93</v>
      </c>
      <c r="F63" s="17">
        <v>496.76</v>
      </c>
      <c r="G63" s="17">
        <v>-1820.22</v>
      </c>
    </row>
    <row r="64" spans="2:7" x14ac:dyDescent="0.25">
      <c r="B64" s="17">
        <v>5053</v>
      </c>
      <c r="C64" s="17">
        <v>25.13</v>
      </c>
      <c r="D64" s="17">
        <v>287.77</v>
      </c>
      <c r="E64" s="17">
        <v>4613.03</v>
      </c>
      <c r="F64" s="17">
        <v>508.69</v>
      </c>
      <c r="G64" s="17">
        <v>-1857.12</v>
      </c>
    </row>
    <row r="65" spans="2:7" x14ac:dyDescent="0.25">
      <c r="B65" s="17">
        <v>5142</v>
      </c>
      <c r="C65" s="17">
        <v>26.88</v>
      </c>
      <c r="D65" s="17">
        <v>288.8</v>
      </c>
      <c r="E65" s="17">
        <v>4693.0200000000004</v>
      </c>
      <c r="F65" s="17">
        <v>520.94000000000005</v>
      </c>
      <c r="G65" s="17">
        <v>-1894.17</v>
      </c>
    </row>
    <row r="66" spans="2:7" x14ac:dyDescent="0.25">
      <c r="B66" s="17">
        <v>5231</v>
      </c>
      <c r="C66" s="17">
        <v>26.13</v>
      </c>
      <c r="D66" s="17">
        <v>288.49</v>
      </c>
      <c r="E66" s="17">
        <v>4772.66</v>
      </c>
      <c r="F66" s="17">
        <v>533.64</v>
      </c>
      <c r="G66" s="17">
        <v>-1931.8</v>
      </c>
    </row>
    <row r="67" spans="2:7" x14ac:dyDescent="0.25">
      <c r="B67" s="17">
        <v>5319</v>
      </c>
      <c r="C67" s="17">
        <v>28.92</v>
      </c>
      <c r="D67" s="17">
        <v>287.89999999999998</v>
      </c>
      <c r="E67" s="17">
        <v>4850.6899999999996</v>
      </c>
      <c r="F67" s="17">
        <v>546.33000000000004</v>
      </c>
      <c r="G67" s="17">
        <v>-1970.43</v>
      </c>
    </row>
    <row r="68" spans="2:7" x14ac:dyDescent="0.25">
      <c r="B68" s="17">
        <v>5407</v>
      </c>
      <c r="C68" s="17">
        <v>27.1</v>
      </c>
      <c r="D68" s="17">
        <v>286.60000000000002</v>
      </c>
      <c r="E68" s="17">
        <v>4928.38</v>
      </c>
      <c r="F68" s="17">
        <v>558.6</v>
      </c>
      <c r="G68" s="17">
        <v>-2009.89</v>
      </c>
    </row>
    <row r="69" spans="2:7" x14ac:dyDescent="0.25">
      <c r="B69" s="17">
        <v>5496</v>
      </c>
      <c r="C69" s="17">
        <v>27.92</v>
      </c>
      <c r="D69" s="17">
        <v>285.35000000000002</v>
      </c>
      <c r="E69" s="17">
        <v>5007.32</v>
      </c>
      <c r="F69" s="17">
        <v>569.91</v>
      </c>
      <c r="G69" s="17">
        <v>-2049.41</v>
      </c>
    </row>
    <row r="70" spans="2:7" x14ac:dyDescent="0.25">
      <c r="B70" s="17">
        <v>5585</v>
      </c>
      <c r="C70" s="17">
        <v>26.85</v>
      </c>
      <c r="D70" s="17">
        <v>285.20999999999998</v>
      </c>
      <c r="E70" s="17">
        <v>5086.3500000000004</v>
      </c>
      <c r="F70" s="17">
        <v>580.70000000000005</v>
      </c>
      <c r="G70" s="17">
        <v>-2088.9</v>
      </c>
    </row>
    <row r="71" spans="2:7" x14ac:dyDescent="0.25">
      <c r="B71" s="17">
        <v>5674</v>
      </c>
      <c r="C71" s="17">
        <v>28.65</v>
      </c>
      <c r="D71" s="17">
        <v>284.7</v>
      </c>
      <c r="E71" s="17">
        <v>5165.1099999999997</v>
      </c>
      <c r="F71" s="17">
        <v>591.38</v>
      </c>
      <c r="G71" s="17">
        <v>-2128.94</v>
      </c>
    </row>
    <row r="72" spans="2:7" x14ac:dyDescent="0.25">
      <c r="B72" s="17">
        <v>5763</v>
      </c>
      <c r="C72" s="17">
        <v>26.42</v>
      </c>
      <c r="D72" s="17">
        <v>284.23</v>
      </c>
      <c r="E72" s="17">
        <v>5244.02</v>
      </c>
      <c r="F72" s="17">
        <v>601.66999999999996</v>
      </c>
      <c r="G72" s="17">
        <v>-2168.77</v>
      </c>
    </row>
    <row r="73" spans="2:7" x14ac:dyDescent="0.25">
      <c r="B73" s="17">
        <v>5851</v>
      </c>
      <c r="C73" s="17">
        <v>26.59</v>
      </c>
      <c r="D73" s="17">
        <v>285.43</v>
      </c>
      <c r="E73" s="17">
        <v>5322.77</v>
      </c>
      <c r="F73" s="17">
        <v>611.72</v>
      </c>
      <c r="G73" s="17">
        <v>-2206.7399999999998</v>
      </c>
    </row>
    <row r="74" spans="2:7" x14ac:dyDescent="0.25">
      <c r="B74" s="17">
        <v>5938</v>
      </c>
      <c r="C74" s="17">
        <v>24.23</v>
      </c>
      <c r="D74" s="17">
        <v>284.73</v>
      </c>
      <c r="E74" s="17">
        <v>5401.35</v>
      </c>
      <c r="F74" s="17">
        <v>621.44000000000005</v>
      </c>
      <c r="G74" s="17">
        <v>-2242.77</v>
      </c>
    </row>
    <row r="75" spans="2:7" x14ac:dyDescent="0.25">
      <c r="B75" s="17">
        <v>6025</v>
      </c>
      <c r="C75" s="17">
        <v>24.98</v>
      </c>
      <c r="D75" s="17">
        <v>284.95999999999998</v>
      </c>
      <c r="E75" s="17">
        <v>5480.45</v>
      </c>
      <c r="F75" s="17">
        <v>630.72</v>
      </c>
      <c r="G75" s="17">
        <v>-2277.79</v>
      </c>
    </row>
    <row r="76" spans="2:7" x14ac:dyDescent="0.25">
      <c r="B76" s="17">
        <v>6114</v>
      </c>
      <c r="C76" s="17">
        <v>27.03</v>
      </c>
      <c r="D76" s="17">
        <v>285.12</v>
      </c>
      <c r="E76" s="17">
        <v>5560.44</v>
      </c>
      <c r="F76" s="17">
        <v>640.85</v>
      </c>
      <c r="G76" s="17">
        <v>-2315.4699999999998</v>
      </c>
    </row>
    <row r="77" spans="2:7" x14ac:dyDescent="0.25">
      <c r="B77" s="17">
        <v>6203</v>
      </c>
      <c r="C77" s="17">
        <v>28.93</v>
      </c>
      <c r="D77" s="17">
        <v>284.73</v>
      </c>
      <c r="E77" s="17">
        <v>5639.03</v>
      </c>
      <c r="F77" s="17">
        <v>651.6</v>
      </c>
      <c r="G77" s="17">
        <v>-2355.8200000000002</v>
      </c>
    </row>
    <row r="78" spans="2:7" x14ac:dyDescent="0.25">
      <c r="B78" s="17">
        <v>6314</v>
      </c>
      <c r="C78" s="17">
        <v>25.69</v>
      </c>
      <c r="D78" s="17">
        <v>282.06</v>
      </c>
      <c r="E78" s="17">
        <v>5737.65</v>
      </c>
      <c r="F78" s="17">
        <v>663.45</v>
      </c>
      <c r="G78" s="17">
        <v>-2405.33</v>
      </c>
    </row>
    <row r="79" spans="2:7" x14ac:dyDescent="0.25">
      <c r="B79" s="17">
        <v>6403</v>
      </c>
      <c r="C79" s="17">
        <v>27.33</v>
      </c>
      <c r="D79" s="17">
        <v>275</v>
      </c>
      <c r="E79" s="17">
        <v>5817.31</v>
      </c>
      <c r="F79" s="17">
        <v>669.27</v>
      </c>
      <c r="G79" s="17">
        <v>-2444.56</v>
      </c>
    </row>
    <row r="80" spans="2:7" x14ac:dyDescent="0.25">
      <c r="B80" s="17">
        <v>6491</v>
      </c>
      <c r="C80" s="17">
        <v>32.76</v>
      </c>
      <c r="D80" s="17">
        <v>264.38</v>
      </c>
      <c r="E80" s="17">
        <v>5893.51</v>
      </c>
      <c r="F80" s="17">
        <v>668.7</v>
      </c>
      <c r="G80" s="17">
        <v>-2488.44</v>
      </c>
    </row>
    <row r="81" spans="2:7" x14ac:dyDescent="0.25">
      <c r="B81" s="17">
        <v>6579</v>
      </c>
      <c r="C81" s="17">
        <v>35.549999999999997</v>
      </c>
      <c r="D81" s="17">
        <v>243.08</v>
      </c>
      <c r="E81" s="17">
        <v>5966.59</v>
      </c>
      <c r="F81" s="17">
        <v>654.73</v>
      </c>
      <c r="G81" s="17">
        <v>-2535.12</v>
      </c>
    </row>
    <row r="82" spans="2:7" x14ac:dyDescent="0.25">
      <c r="B82" s="17">
        <v>6667</v>
      </c>
      <c r="C82" s="17">
        <v>38.049999999999997</v>
      </c>
      <c r="D82" s="17">
        <v>226.53</v>
      </c>
      <c r="E82" s="17">
        <v>6037.22</v>
      </c>
      <c r="F82" s="17">
        <v>624.41</v>
      </c>
      <c r="G82" s="17">
        <v>-2577.73</v>
      </c>
    </row>
    <row r="83" spans="2:7" x14ac:dyDescent="0.25">
      <c r="B83" s="17">
        <v>6755</v>
      </c>
      <c r="C83" s="17">
        <v>41.2</v>
      </c>
      <c r="D83" s="17">
        <v>215.35</v>
      </c>
      <c r="E83" s="17">
        <v>6105.08</v>
      </c>
      <c r="F83" s="17">
        <v>582.04999999999995</v>
      </c>
      <c r="G83" s="17">
        <v>-2614.23</v>
      </c>
    </row>
    <row r="84" spans="2:7" x14ac:dyDescent="0.25">
      <c r="B84" s="17">
        <v>6842</v>
      </c>
      <c r="C84" s="17">
        <v>45.31</v>
      </c>
      <c r="D84" s="17">
        <v>207.33</v>
      </c>
      <c r="E84" s="17">
        <v>6168.48</v>
      </c>
      <c r="F84" s="17">
        <v>531.14</v>
      </c>
      <c r="G84" s="17">
        <v>-2645.04</v>
      </c>
    </row>
    <row r="85" spans="2:7" x14ac:dyDescent="0.25">
      <c r="B85" s="17">
        <v>6931</v>
      </c>
      <c r="C85" s="17">
        <v>49.72</v>
      </c>
      <c r="D85" s="17">
        <v>203.45</v>
      </c>
      <c r="E85" s="17">
        <v>6228.59</v>
      </c>
      <c r="F85" s="17">
        <v>471.85</v>
      </c>
      <c r="G85" s="17">
        <v>-2673.1</v>
      </c>
    </row>
    <row r="86" spans="2:7" x14ac:dyDescent="0.25">
      <c r="B86" s="17">
        <v>7019</v>
      </c>
      <c r="C86" s="17">
        <v>51.74</v>
      </c>
      <c r="D86" s="17">
        <v>198.66</v>
      </c>
      <c r="E86" s="17">
        <v>6284.3</v>
      </c>
      <c r="F86" s="17">
        <v>408.3</v>
      </c>
      <c r="G86" s="17">
        <v>-2697.52</v>
      </c>
    </row>
    <row r="87" spans="2:7" x14ac:dyDescent="0.25">
      <c r="B87" s="17">
        <v>7108</v>
      </c>
      <c r="C87" s="17">
        <v>60.26</v>
      </c>
      <c r="D87" s="17">
        <v>195.72</v>
      </c>
      <c r="E87" s="17">
        <v>6334.03</v>
      </c>
      <c r="F87" s="17">
        <v>337.86</v>
      </c>
      <c r="G87" s="17">
        <v>-2719.21</v>
      </c>
    </row>
    <row r="88" spans="2:7" x14ac:dyDescent="0.25">
      <c r="B88" s="17">
        <v>7197</v>
      </c>
      <c r="C88" s="17">
        <v>68.09</v>
      </c>
      <c r="D88" s="17">
        <v>189.87</v>
      </c>
      <c r="E88" s="17">
        <v>6372.8</v>
      </c>
      <c r="F88" s="17">
        <v>259.81</v>
      </c>
      <c r="G88" s="17">
        <v>-2736.8</v>
      </c>
    </row>
    <row r="89" spans="2:7" x14ac:dyDescent="0.25">
      <c r="B89" s="17">
        <v>7285</v>
      </c>
      <c r="C89" s="17">
        <v>75.16</v>
      </c>
      <c r="D89" s="17">
        <v>185.45</v>
      </c>
      <c r="E89" s="17">
        <v>6400.54</v>
      </c>
      <c r="F89" s="17">
        <v>177.11</v>
      </c>
      <c r="G89" s="17">
        <v>-2747.85</v>
      </c>
    </row>
    <row r="90" spans="2:7" x14ac:dyDescent="0.25">
      <c r="B90" s="17">
        <v>7374</v>
      </c>
      <c r="C90" s="17">
        <v>80.94</v>
      </c>
      <c r="D90" s="17">
        <v>181.9</v>
      </c>
      <c r="E90" s="17">
        <v>6418.96</v>
      </c>
      <c r="F90" s="17">
        <v>90.27</v>
      </c>
      <c r="G90" s="17">
        <v>-2753.4</v>
      </c>
    </row>
    <row r="91" spans="2:7" x14ac:dyDescent="0.25">
      <c r="B91" s="17">
        <v>7463</v>
      </c>
      <c r="C91" s="17">
        <v>86.92</v>
      </c>
      <c r="D91" s="17">
        <v>179.25</v>
      </c>
      <c r="E91" s="17">
        <v>6428.37</v>
      </c>
      <c r="F91" s="17">
        <v>1.82</v>
      </c>
      <c r="G91" s="17">
        <v>-2754.28</v>
      </c>
    </row>
    <row r="92" spans="2:7" x14ac:dyDescent="0.25">
      <c r="B92" s="17">
        <v>7551</v>
      </c>
      <c r="C92" s="17">
        <v>89.07</v>
      </c>
      <c r="D92" s="17">
        <v>179.07</v>
      </c>
      <c r="E92" s="17">
        <v>6431.45</v>
      </c>
      <c r="F92" s="17">
        <v>-86.11</v>
      </c>
      <c r="G92" s="17">
        <v>-2752.99</v>
      </c>
    </row>
    <row r="93" spans="2:7" x14ac:dyDescent="0.25">
      <c r="B93" s="17">
        <v>7639</v>
      </c>
      <c r="C93" s="17">
        <v>89.55</v>
      </c>
      <c r="D93" s="17">
        <v>179.19</v>
      </c>
      <c r="E93" s="17">
        <v>6432.51</v>
      </c>
      <c r="F93" s="17">
        <v>-174.09</v>
      </c>
      <c r="G93" s="17">
        <v>-2751.65</v>
      </c>
    </row>
    <row r="94" spans="2:7" x14ac:dyDescent="0.25">
      <c r="B94" s="17">
        <v>7727</v>
      </c>
      <c r="C94" s="17">
        <v>91.06</v>
      </c>
      <c r="D94" s="17">
        <v>178.21</v>
      </c>
      <c r="E94" s="17">
        <v>6432.04</v>
      </c>
      <c r="F94" s="17">
        <v>-262.07</v>
      </c>
      <c r="G94" s="17">
        <v>-2749.66</v>
      </c>
    </row>
    <row r="95" spans="2:7" x14ac:dyDescent="0.25">
      <c r="B95" s="17">
        <v>7816</v>
      </c>
      <c r="C95" s="17">
        <v>90.88</v>
      </c>
      <c r="D95" s="17">
        <v>178.12</v>
      </c>
      <c r="E95" s="17">
        <v>6430.53</v>
      </c>
      <c r="F95" s="17">
        <v>-351.01</v>
      </c>
      <c r="G95" s="17">
        <v>-2746.81</v>
      </c>
    </row>
    <row r="96" spans="2:7" x14ac:dyDescent="0.25">
      <c r="B96" s="17">
        <v>7905</v>
      </c>
      <c r="C96" s="17">
        <v>90.83</v>
      </c>
      <c r="D96" s="17">
        <v>177.96</v>
      </c>
      <c r="E96" s="17">
        <v>6429.21</v>
      </c>
      <c r="F96" s="17">
        <v>-439.94</v>
      </c>
      <c r="G96" s="17">
        <v>-2743.76</v>
      </c>
    </row>
    <row r="97" spans="2:7" x14ac:dyDescent="0.25">
      <c r="B97" s="17">
        <v>7994</v>
      </c>
      <c r="C97" s="17">
        <v>90.43</v>
      </c>
      <c r="D97" s="17">
        <v>179.23</v>
      </c>
      <c r="E97" s="17">
        <v>6428.23</v>
      </c>
      <c r="F97" s="17">
        <v>-528.91</v>
      </c>
      <c r="G97" s="17">
        <v>-2741.58</v>
      </c>
    </row>
    <row r="98" spans="2:7" x14ac:dyDescent="0.25">
      <c r="B98" s="17">
        <v>8082</v>
      </c>
      <c r="C98" s="17">
        <v>90.09</v>
      </c>
      <c r="D98" s="17">
        <v>179.21</v>
      </c>
      <c r="E98" s="17">
        <v>6427.83</v>
      </c>
      <c r="F98" s="17">
        <v>-616.9</v>
      </c>
      <c r="G98" s="17">
        <v>-2740.39</v>
      </c>
    </row>
    <row r="99" spans="2:7" x14ac:dyDescent="0.25">
      <c r="B99" s="17">
        <v>8171</v>
      </c>
      <c r="C99" s="17">
        <v>90.67</v>
      </c>
      <c r="D99" s="17">
        <v>179.43</v>
      </c>
      <c r="E99" s="17">
        <v>6427.24</v>
      </c>
      <c r="F99" s="17">
        <v>-705.89</v>
      </c>
      <c r="G99" s="17">
        <v>-2739.33</v>
      </c>
    </row>
    <row r="100" spans="2:7" x14ac:dyDescent="0.25">
      <c r="B100" s="17">
        <v>8260</v>
      </c>
      <c r="C100" s="17">
        <v>90.77</v>
      </c>
      <c r="D100" s="17">
        <v>179.43</v>
      </c>
      <c r="E100" s="17">
        <v>6426.12</v>
      </c>
      <c r="F100" s="17">
        <v>-794.88</v>
      </c>
      <c r="G100" s="17">
        <v>-2738.44</v>
      </c>
    </row>
    <row r="101" spans="2:7" x14ac:dyDescent="0.25">
      <c r="B101" s="17">
        <v>8349</v>
      </c>
      <c r="C101" s="17">
        <v>90.77</v>
      </c>
      <c r="D101" s="17">
        <v>179.76</v>
      </c>
      <c r="E101" s="17">
        <v>6424.92</v>
      </c>
      <c r="F101" s="17">
        <v>-883.87</v>
      </c>
      <c r="G101" s="17">
        <v>-2737.81</v>
      </c>
    </row>
    <row r="102" spans="2:7" x14ac:dyDescent="0.25">
      <c r="B102" s="17">
        <v>8438</v>
      </c>
      <c r="C102" s="17">
        <v>91.35</v>
      </c>
      <c r="D102" s="17">
        <v>180.5</v>
      </c>
      <c r="E102" s="17">
        <v>6423.28</v>
      </c>
      <c r="F102" s="17">
        <v>-972.85</v>
      </c>
      <c r="G102" s="17">
        <v>-2738.02</v>
      </c>
    </row>
    <row r="103" spans="2:7" x14ac:dyDescent="0.25">
      <c r="B103" s="17">
        <v>8526</v>
      </c>
      <c r="C103" s="17">
        <v>90.66</v>
      </c>
      <c r="D103" s="17">
        <v>179.36</v>
      </c>
      <c r="E103" s="17">
        <v>6421.73</v>
      </c>
      <c r="F103" s="17">
        <v>-1060.8399999999999</v>
      </c>
      <c r="G103" s="17">
        <v>-2737.91</v>
      </c>
    </row>
    <row r="104" spans="2:7" x14ac:dyDescent="0.25">
      <c r="B104" s="17">
        <v>8614</v>
      </c>
      <c r="C104" s="17">
        <v>90.35</v>
      </c>
      <c r="D104" s="17">
        <v>177.84</v>
      </c>
      <c r="E104" s="17">
        <v>6420.96</v>
      </c>
      <c r="F104" s="17">
        <v>-1148.81</v>
      </c>
      <c r="G104" s="17">
        <v>-2735.76</v>
      </c>
    </row>
    <row r="105" spans="2:7" x14ac:dyDescent="0.25">
      <c r="B105" s="17">
        <v>8702</v>
      </c>
      <c r="C105" s="17">
        <v>90.73</v>
      </c>
      <c r="D105" s="17">
        <v>181.15</v>
      </c>
      <c r="E105" s="17">
        <v>6420.13</v>
      </c>
      <c r="F105" s="17">
        <v>-1236.79</v>
      </c>
      <c r="G105" s="17">
        <v>-2734.98</v>
      </c>
    </row>
    <row r="106" spans="2:7" x14ac:dyDescent="0.25">
      <c r="B106" s="17">
        <v>8791</v>
      </c>
      <c r="C106" s="17">
        <v>90.4</v>
      </c>
      <c r="D106" s="17">
        <v>180.83</v>
      </c>
      <c r="E106" s="17">
        <v>6419.25</v>
      </c>
      <c r="F106" s="17">
        <v>-1325.77</v>
      </c>
      <c r="G106" s="17">
        <v>-2736.52</v>
      </c>
    </row>
    <row r="107" spans="2:7" x14ac:dyDescent="0.25">
      <c r="B107" s="17">
        <v>8880</v>
      </c>
      <c r="C107" s="17">
        <v>89.81</v>
      </c>
      <c r="D107" s="17">
        <v>179.84</v>
      </c>
      <c r="E107" s="17">
        <v>6419.09</v>
      </c>
      <c r="F107" s="17">
        <v>-1414.77</v>
      </c>
      <c r="G107" s="17">
        <v>-2737.04</v>
      </c>
    </row>
    <row r="108" spans="2:7" x14ac:dyDescent="0.25">
      <c r="B108" s="17">
        <v>8968</v>
      </c>
      <c r="C108" s="17">
        <v>89.96</v>
      </c>
      <c r="D108" s="17">
        <v>179.75</v>
      </c>
      <c r="E108" s="17">
        <v>6419.26</v>
      </c>
      <c r="F108" s="17">
        <v>-1502.77</v>
      </c>
      <c r="G108" s="17">
        <v>-2736.73</v>
      </c>
    </row>
    <row r="109" spans="2:7" x14ac:dyDescent="0.25">
      <c r="B109" s="17">
        <v>9057</v>
      </c>
      <c r="C109" s="17">
        <v>90.1</v>
      </c>
      <c r="D109" s="17">
        <v>180.05</v>
      </c>
      <c r="E109" s="17">
        <v>6419.22</v>
      </c>
      <c r="F109" s="17">
        <v>-1591.76</v>
      </c>
      <c r="G109" s="17">
        <v>-2736.57</v>
      </c>
    </row>
    <row r="110" spans="2:7" x14ac:dyDescent="0.25">
      <c r="B110" s="17">
        <v>9145</v>
      </c>
      <c r="C110" s="17">
        <v>90.5</v>
      </c>
      <c r="D110" s="17">
        <v>179.72</v>
      </c>
      <c r="E110" s="17">
        <v>6418.76</v>
      </c>
      <c r="F110" s="17">
        <v>-1679.76</v>
      </c>
      <c r="G110" s="17">
        <v>-2736.39</v>
      </c>
    </row>
    <row r="111" spans="2:7" x14ac:dyDescent="0.25">
      <c r="B111" s="17">
        <v>9234</v>
      </c>
      <c r="C111" s="17">
        <v>91.14</v>
      </c>
      <c r="D111" s="17">
        <v>179.84</v>
      </c>
      <c r="E111" s="17">
        <v>6417.48</v>
      </c>
      <c r="F111" s="17">
        <v>-1768.75</v>
      </c>
      <c r="G111" s="17">
        <v>-2736.05</v>
      </c>
    </row>
    <row r="112" spans="2:7" x14ac:dyDescent="0.25">
      <c r="B112" s="17">
        <v>9323</v>
      </c>
      <c r="C112" s="17">
        <v>87.94</v>
      </c>
      <c r="D112" s="17">
        <v>179.9</v>
      </c>
      <c r="E112" s="17">
        <v>6418.2</v>
      </c>
      <c r="F112" s="17">
        <v>-1857.74</v>
      </c>
      <c r="G112" s="17">
        <v>-2735.85</v>
      </c>
    </row>
    <row r="113" spans="2:7" x14ac:dyDescent="0.25">
      <c r="B113" s="17">
        <v>9412</v>
      </c>
      <c r="C113" s="17">
        <v>88.41</v>
      </c>
      <c r="D113" s="17">
        <v>179.13</v>
      </c>
      <c r="E113" s="17">
        <v>6421.03</v>
      </c>
      <c r="F113" s="17">
        <v>-1946.69</v>
      </c>
      <c r="G113" s="17">
        <v>-2735.1</v>
      </c>
    </row>
    <row r="114" spans="2:7" x14ac:dyDescent="0.25">
      <c r="B114" s="17">
        <v>9501</v>
      </c>
      <c r="C114" s="17">
        <v>90.21</v>
      </c>
      <c r="D114" s="17">
        <v>179.71</v>
      </c>
      <c r="E114" s="17">
        <v>6422.1</v>
      </c>
      <c r="F114" s="17">
        <v>-2035.67</v>
      </c>
      <c r="G114" s="17">
        <v>-2734.2</v>
      </c>
    </row>
    <row r="115" spans="2:7" x14ac:dyDescent="0.25">
      <c r="B115" s="17">
        <v>9589</v>
      </c>
      <c r="C115" s="17">
        <v>90.19</v>
      </c>
      <c r="D115" s="17">
        <v>179.34</v>
      </c>
      <c r="E115" s="17">
        <v>6421.8</v>
      </c>
      <c r="F115" s="17">
        <v>-2123.67</v>
      </c>
      <c r="G115" s="17">
        <v>-2733.47</v>
      </c>
    </row>
    <row r="116" spans="2:7" x14ac:dyDescent="0.25">
      <c r="B116" s="17">
        <v>9678</v>
      </c>
      <c r="C116" s="17">
        <v>89.41</v>
      </c>
      <c r="D116" s="17">
        <v>178.48</v>
      </c>
      <c r="E116" s="17">
        <v>6422.11</v>
      </c>
      <c r="F116" s="17">
        <v>-2212.65</v>
      </c>
      <c r="G116" s="17">
        <v>-2731.77</v>
      </c>
    </row>
    <row r="117" spans="2:7" x14ac:dyDescent="0.25">
      <c r="B117" s="17">
        <v>9767</v>
      </c>
      <c r="C117" s="17">
        <v>88.9</v>
      </c>
      <c r="D117" s="17">
        <v>179.52</v>
      </c>
      <c r="E117" s="17">
        <v>6423.42</v>
      </c>
      <c r="F117" s="17">
        <v>-2301.63</v>
      </c>
      <c r="G117" s="17">
        <v>-2730.22</v>
      </c>
    </row>
    <row r="118" spans="2:7" x14ac:dyDescent="0.25">
      <c r="B118" s="17">
        <v>9856</v>
      </c>
      <c r="C118" s="17">
        <v>89.68</v>
      </c>
      <c r="D118" s="17">
        <v>179.54</v>
      </c>
      <c r="E118" s="17">
        <v>6424.52</v>
      </c>
      <c r="F118" s="17">
        <v>-2390.62</v>
      </c>
      <c r="G118" s="17">
        <v>-2729.49</v>
      </c>
    </row>
    <row r="119" spans="2:7" x14ac:dyDescent="0.25">
      <c r="B119" s="17">
        <v>9944</v>
      </c>
      <c r="C119" s="17">
        <v>89.78</v>
      </c>
      <c r="D119" s="17">
        <v>179.15</v>
      </c>
      <c r="E119" s="17">
        <v>6424.94</v>
      </c>
      <c r="F119" s="17">
        <v>-2478.61</v>
      </c>
      <c r="G119" s="17">
        <v>-2728.49</v>
      </c>
    </row>
    <row r="120" spans="2:7" x14ac:dyDescent="0.25">
      <c r="B120" s="17">
        <v>10030</v>
      </c>
      <c r="C120" s="17">
        <v>90.59</v>
      </c>
      <c r="D120" s="17">
        <v>180.04</v>
      </c>
      <c r="E120" s="17">
        <v>6424.66</v>
      </c>
      <c r="F120" s="17">
        <v>-2564.61</v>
      </c>
      <c r="G120" s="17">
        <v>-2727.88</v>
      </c>
    </row>
    <row r="121" spans="2:7" x14ac:dyDescent="0.25">
      <c r="B121" s="17">
        <v>10119</v>
      </c>
      <c r="C121" s="17">
        <v>90.26</v>
      </c>
      <c r="D121" s="17">
        <v>178.95</v>
      </c>
      <c r="E121" s="17">
        <v>6424</v>
      </c>
      <c r="F121" s="17">
        <v>-2653.6</v>
      </c>
      <c r="G121" s="17">
        <v>-2727.09</v>
      </c>
    </row>
    <row r="122" spans="2:7" x14ac:dyDescent="0.25">
      <c r="B122" s="17">
        <v>10207</v>
      </c>
      <c r="C122" s="17">
        <v>90.42</v>
      </c>
      <c r="D122" s="17">
        <v>178.5</v>
      </c>
      <c r="E122" s="17">
        <v>6423.48</v>
      </c>
      <c r="F122" s="17">
        <v>-2741.57</v>
      </c>
      <c r="G122" s="17">
        <v>-2725.14</v>
      </c>
    </row>
    <row r="123" spans="2:7" x14ac:dyDescent="0.25">
      <c r="B123" s="17">
        <v>10296</v>
      </c>
      <c r="C123" s="17">
        <v>90.27</v>
      </c>
      <c r="D123" s="17">
        <v>178.07</v>
      </c>
      <c r="E123" s="17">
        <v>6422.94</v>
      </c>
      <c r="F123" s="17">
        <v>-2830.53</v>
      </c>
      <c r="G123" s="17">
        <v>-2722.47</v>
      </c>
    </row>
    <row r="124" spans="2:7" x14ac:dyDescent="0.25">
      <c r="B124" s="17">
        <v>10384</v>
      </c>
      <c r="C124" s="17">
        <v>90.21</v>
      </c>
      <c r="D124" s="17">
        <v>178.85</v>
      </c>
      <c r="E124" s="17">
        <v>6422.57</v>
      </c>
      <c r="F124" s="17">
        <v>-2918.5</v>
      </c>
      <c r="G124" s="17">
        <v>-2720.11</v>
      </c>
    </row>
    <row r="125" spans="2:7" x14ac:dyDescent="0.25">
      <c r="B125" s="17">
        <v>10473</v>
      </c>
      <c r="C125" s="17">
        <v>90.24</v>
      </c>
      <c r="D125" s="17">
        <v>178.44</v>
      </c>
      <c r="E125" s="17">
        <v>6422.22</v>
      </c>
      <c r="F125" s="17">
        <v>-3007.47</v>
      </c>
      <c r="G125" s="17">
        <v>-2718</v>
      </c>
    </row>
    <row r="126" spans="2:7" x14ac:dyDescent="0.25">
      <c r="B126" s="17">
        <v>10560</v>
      </c>
      <c r="C126" s="17">
        <v>90.05</v>
      </c>
      <c r="D126" s="17">
        <v>177.99</v>
      </c>
      <c r="E126" s="17">
        <v>6422</v>
      </c>
      <c r="F126" s="17">
        <v>-3094.43</v>
      </c>
      <c r="G126" s="17">
        <v>-2715.29</v>
      </c>
    </row>
    <row r="127" spans="2:7" x14ac:dyDescent="0.25">
      <c r="B127" s="17">
        <v>10647</v>
      </c>
      <c r="C127" s="17">
        <v>89.81</v>
      </c>
      <c r="D127" s="17">
        <v>178.44</v>
      </c>
      <c r="E127" s="17">
        <v>6422.11</v>
      </c>
      <c r="F127" s="17">
        <v>-3181.39</v>
      </c>
      <c r="G127" s="17">
        <v>-2712.58</v>
      </c>
    </row>
    <row r="128" spans="2:7" x14ac:dyDescent="0.25">
      <c r="B128" s="17">
        <v>10735</v>
      </c>
      <c r="C128" s="17">
        <v>88.66</v>
      </c>
      <c r="D128" s="17">
        <v>178.14</v>
      </c>
      <c r="E128" s="17">
        <v>6423.28</v>
      </c>
      <c r="F128" s="17">
        <v>-3269.34</v>
      </c>
      <c r="G128" s="17">
        <v>-2709.96</v>
      </c>
    </row>
    <row r="129" spans="2:7" x14ac:dyDescent="0.25">
      <c r="B129" s="17">
        <v>10823</v>
      </c>
      <c r="C129" s="17">
        <v>89.78</v>
      </c>
      <c r="D129" s="17">
        <v>180.13</v>
      </c>
      <c r="E129" s="17">
        <v>6424.48</v>
      </c>
      <c r="F129" s="17">
        <v>-3357.32</v>
      </c>
      <c r="G129" s="17">
        <v>-2708.63</v>
      </c>
    </row>
    <row r="130" spans="2:7" x14ac:dyDescent="0.25">
      <c r="B130" s="17">
        <v>10911</v>
      </c>
      <c r="C130" s="17">
        <v>89.78</v>
      </c>
      <c r="D130" s="17">
        <v>179.95</v>
      </c>
      <c r="E130" s="17">
        <v>6424.82</v>
      </c>
      <c r="F130" s="17">
        <v>-3445.32</v>
      </c>
      <c r="G130" s="17">
        <v>-2708.69</v>
      </c>
    </row>
    <row r="131" spans="2:7" x14ac:dyDescent="0.25">
      <c r="B131" s="17">
        <v>10999</v>
      </c>
      <c r="C131" s="17">
        <v>89.35</v>
      </c>
      <c r="D131" s="17">
        <v>178.78</v>
      </c>
      <c r="E131" s="17">
        <v>6425.49</v>
      </c>
      <c r="F131" s="17">
        <v>-3533.31</v>
      </c>
      <c r="G131" s="17">
        <v>-2707.71</v>
      </c>
    </row>
    <row r="132" spans="2:7" x14ac:dyDescent="0.25">
      <c r="B132" s="17">
        <v>11087</v>
      </c>
      <c r="C132" s="17">
        <v>90.05</v>
      </c>
      <c r="D132" s="17">
        <v>180.06</v>
      </c>
      <c r="E132" s="17">
        <v>6425.95</v>
      </c>
      <c r="F132" s="17">
        <v>-3621.3</v>
      </c>
      <c r="G132" s="17">
        <v>-2706.82</v>
      </c>
    </row>
    <row r="133" spans="2:7" x14ac:dyDescent="0.25">
      <c r="B133" s="17">
        <v>11176</v>
      </c>
      <c r="C133" s="17">
        <v>90.56</v>
      </c>
      <c r="D133" s="17">
        <v>180.31</v>
      </c>
      <c r="E133" s="17">
        <v>6425.48</v>
      </c>
      <c r="F133" s="17">
        <v>-3710.3</v>
      </c>
      <c r="G133" s="17">
        <v>-2707.11</v>
      </c>
    </row>
    <row r="134" spans="2:7" x14ac:dyDescent="0.25">
      <c r="B134" s="17">
        <v>11265</v>
      </c>
      <c r="C134" s="17">
        <v>91.76</v>
      </c>
      <c r="D134" s="17">
        <v>182.2</v>
      </c>
      <c r="E134" s="17">
        <v>6423.67</v>
      </c>
      <c r="F134" s="17">
        <v>-3799.25</v>
      </c>
      <c r="G134" s="17">
        <v>-2709.06</v>
      </c>
    </row>
    <row r="135" spans="2:7" x14ac:dyDescent="0.25">
      <c r="B135" s="17">
        <v>11354</v>
      </c>
      <c r="C135" s="17">
        <v>89.83</v>
      </c>
      <c r="D135" s="17">
        <v>180.6</v>
      </c>
      <c r="E135" s="17">
        <v>6422.44</v>
      </c>
      <c r="F135" s="17">
        <v>-3888.21</v>
      </c>
      <c r="G135" s="17">
        <v>-2711.23</v>
      </c>
    </row>
    <row r="136" spans="2:7" x14ac:dyDescent="0.25">
      <c r="B136" s="17">
        <v>11443</v>
      </c>
      <c r="C136" s="17">
        <v>89.21</v>
      </c>
      <c r="D136" s="17">
        <v>180.63</v>
      </c>
      <c r="E136" s="17">
        <v>6423.18</v>
      </c>
      <c r="F136" s="17">
        <v>-3977.2</v>
      </c>
      <c r="G136" s="17">
        <v>-2712.19</v>
      </c>
    </row>
    <row r="137" spans="2:7" x14ac:dyDescent="0.25">
      <c r="B137" s="17">
        <v>11532</v>
      </c>
      <c r="C137" s="17">
        <v>89.25</v>
      </c>
      <c r="D137" s="17">
        <v>180.48</v>
      </c>
      <c r="E137" s="17">
        <v>6424.38</v>
      </c>
      <c r="F137" s="17">
        <v>-4066.19</v>
      </c>
      <c r="G137" s="17">
        <v>-2713.05</v>
      </c>
    </row>
    <row r="138" spans="2:7" x14ac:dyDescent="0.25">
      <c r="B138" s="17">
        <v>11621</v>
      </c>
      <c r="C138" s="17">
        <v>90.42</v>
      </c>
      <c r="D138" s="17">
        <v>182.12</v>
      </c>
      <c r="E138" s="17">
        <v>6424.64</v>
      </c>
      <c r="F138" s="17">
        <v>-4155.16</v>
      </c>
      <c r="G138" s="17">
        <v>-2715.07</v>
      </c>
    </row>
    <row r="139" spans="2:7" x14ac:dyDescent="0.25">
      <c r="B139" s="17">
        <v>11709</v>
      </c>
      <c r="C139" s="17">
        <v>90.37</v>
      </c>
      <c r="D139" s="17">
        <v>179.27</v>
      </c>
      <c r="E139" s="17">
        <v>6424.03</v>
      </c>
      <c r="F139" s="17">
        <v>-4243.1400000000003</v>
      </c>
      <c r="G139" s="17">
        <v>-2716.14</v>
      </c>
    </row>
    <row r="140" spans="2:7" x14ac:dyDescent="0.25">
      <c r="B140" s="17">
        <v>11798</v>
      </c>
      <c r="C140" s="17">
        <v>90.23</v>
      </c>
      <c r="D140" s="17">
        <v>178.66</v>
      </c>
      <c r="E140" s="17">
        <v>6423.56</v>
      </c>
      <c r="F140" s="17">
        <v>-4332.13</v>
      </c>
      <c r="G140" s="17">
        <v>-2714.53</v>
      </c>
    </row>
    <row r="141" spans="2:7" x14ac:dyDescent="0.25">
      <c r="B141" s="17">
        <v>11886</v>
      </c>
      <c r="C141" s="17">
        <v>90.54</v>
      </c>
      <c r="D141" s="17">
        <v>178.67</v>
      </c>
      <c r="E141" s="17">
        <v>6422.97</v>
      </c>
      <c r="F141" s="17">
        <v>-4420.1000000000004</v>
      </c>
      <c r="G141" s="17">
        <v>-2712.48</v>
      </c>
    </row>
    <row r="142" spans="2:7" x14ac:dyDescent="0.25">
      <c r="B142" s="17">
        <v>11974</v>
      </c>
      <c r="C142" s="17">
        <v>90.67</v>
      </c>
      <c r="D142" s="17">
        <v>178.65</v>
      </c>
      <c r="E142" s="17">
        <v>6422.04</v>
      </c>
      <c r="F142" s="17">
        <v>-4508.07</v>
      </c>
      <c r="G142" s="17">
        <v>-2710.42</v>
      </c>
    </row>
    <row r="143" spans="2:7" x14ac:dyDescent="0.25">
      <c r="B143" s="17">
        <v>12062</v>
      </c>
      <c r="C143" s="17">
        <v>91.13</v>
      </c>
      <c r="D143" s="17">
        <v>178.36</v>
      </c>
      <c r="E143" s="17">
        <v>6420.66</v>
      </c>
      <c r="F143" s="17">
        <v>-4596.03</v>
      </c>
      <c r="G143" s="17">
        <v>-2708.13</v>
      </c>
    </row>
    <row r="144" spans="2:7" x14ac:dyDescent="0.25">
      <c r="B144" s="17">
        <v>12151</v>
      </c>
      <c r="C144" s="17">
        <v>91.04</v>
      </c>
      <c r="D144" s="17">
        <v>178.64</v>
      </c>
      <c r="E144" s="17">
        <v>6418.98</v>
      </c>
      <c r="F144" s="17">
        <v>-4684.9799999999996</v>
      </c>
      <c r="G144" s="17">
        <v>-2705.8</v>
      </c>
    </row>
    <row r="145" spans="2:7" x14ac:dyDescent="0.25">
      <c r="B145" s="17">
        <v>12239</v>
      </c>
      <c r="C145" s="17">
        <v>89.64</v>
      </c>
      <c r="D145" s="17">
        <v>179.08</v>
      </c>
      <c r="E145" s="17">
        <v>6418.45</v>
      </c>
      <c r="F145" s="17">
        <v>-4772.96</v>
      </c>
      <c r="G145" s="17">
        <v>-2704.05</v>
      </c>
    </row>
    <row r="146" spans="2:7" x14ac:dyDescent="0.25">
      <c r="B146" s="17">
        <v>12327</v>
      </c>
      <c r="C146" s="17">
        <v>89.26</v>
      </c>
      <c r="D146" s="17">
        <v>179.21</v>
      </c>
      <c r="E146" s="17">
        <v>6419.3</v>
      </c>
      <c r="F146" s="17">
        <v>-4860.95</v>
      </c>
      <c r="G146" s="17">
        <v>-2702.73</v>
      </c>
    </row>
    <row r="147" spans="2:7" x14ac:dyDescent="0.25">
      <c r="B147" s="17">
        <v>12416</v>
      </c>
      <c r="C147" s="17">
        <v>89.43</v>
      </c>
      <c r="D147" s="17">
        <v>179.47</v>
      </c>
      <c r="E147" s="17">
        <v>6420.32</v>
      </c>
      <c r="F147" s="17">
        <v>-4949.9399999999996</v>
      </c>
      <c r="G147" s="17">
        <v>-2701.71</v>
      </c>
    </row>
    <row r="148" spans="2:7" x14ac:dyDescent="0.25">
      <c r="B148" s="17">
        <v>12504</v>
      </c>
      <c r="C148" s="17">
        <v>89.56</v>
      </c>
      <c r="D148" s="17">
        <v>179.18</v>
      </c>
      <c r="E148" s="17">
        <v>6421.09</v>
      </c>
      <c r="F148" s="17">
        <v>-5037.93</v>
      </c>
      <c r="G148" s="17">
        <v>-2700.67</v>
      </c>
    </row>
    <row r="149" spans="2:7" x14ac:dyDescent="0.25">
      <c r="B149" s="17">
        <v>12592</v>
      </c>
      <c r="C149" s="17">
        <v>88.75</v>
      </c>
      <c r="D149" s="17">
        <v>178.99</v>
      </c>
      <c r="E149" s="17">
        <v>6422.39</v>
      </c>
      <c r="F149" s="17">
        <v>-5125.8999999999996</v>
      </c>
      <c r="G149" s="17">
        <v>-2699.27</v>
      </c>
    </row>
    <row r="150" spans="2:7" x14ac:dyDescent="0.25">
      <c r="B150" s="17">
        <v>12681</v>
      </c>
      <c r="C150" s="17">
        <v>89.58</v>
      </c>
      <c r="D150" s="17">
        <v>177.59</v>
      </c>
      <c r="E150" s="17">
        <v>6423.69</v>
      </c>
      <c r="F150" s="17">
        <v>-5214.8500000000004</v>
      </c>
      <c r="G150" s="17">
        <v>-2696.61</v>
      </c>
    </row>
    <row r="151" spans="2:7" x14ac:dyDescent="0.25">
      <c r="B151" s="17">
        <v>12769</v>
      </c>
      <c r="C151" s="17">
        <v>88.96</v>
      </c>
      <c r="D151" s="17">
        <v>177.94</v>
      </c>
      <c r="E151" s="17">
        <v>6424.81</v>
      </c>
      <c r="F151" s="17">
        <v>-5302.78</v>
      </c>
      <c r="G151" s="17">
        <v>-2693.18</v>
      </c>
    </row>
    <row r="152" spans="2:7" x14ac:dyDescent="0.25">
      <c r="B152" s="17">
        <v>12858</v>
      </c>
      <c r="C152" s="17">
        <v>89.31</v>
      </c>
      <c r="D152" s="17">
        <v>177.56</v>
      </c>
      <c r="E152" s="17">
        <v>6426.15</v>
      </c>
      <c r="F152" s="17">
        <v>-5391.7</v>
      </c>
      <c r="G152" s="17">
        <v>-2689.69</v>
      </c>
    </row>
    <row r="153" spans="2:7" x14ac:dyDescent="0.25">
      <c r="B153" s="17">
        <v>12946</v>
      </c>
      <c r="C153" s="17">
        <v>89.3</v>
      </c>
      <c r="D153" s="17">
        <v>176.88</v>
      </c>
      <c r="E153" s="17">
        <v>6427.22</v>
      </c>
      <c r="F153" s="17">
        <v>-5479.59</v>
      </c>
      <c r="G153" s="17">
        <v>-2685.42</v>
      </c>
    </row>
    <row r="154" spans="2:7" x14ac:dyDescent="0.25">
      <c r="B154" s="17">
        <v>13035</v>
      </c>
      <c r="C154" s="17">
        <v>90.64</v>
      </c>
      <c r="D154" s="17">
        <v>177.03</v>
      </c>
      <c r="E154" s="17">
        <v>6427.27</v>
      </c>
      <c r="F154" s="17">
        <v>-5568.46</v>
      </c>
      <c r="G154" s="17">
        <v>-2680.69</v>
      </c>
    </row>
    <row r="155" spans="2:7" x14ac:dyDescent="0.25">
      <c r="B155" s="17">
        <v>13123</v>
      </c>
      <c r="C155" s="17">
        <v>90.29</v>
      </c>
      <c r="D155" s="17">
        <v>176.87</v>
      </c>
      <c r="E155" s="17">
        <v>6426.55</v>
      </c>
      <c r="F155" s="17">
        <v>-5656.33</v>
      </c>
      <c r="G155" s="17">
        <v>-2676.01</v>
      </c>
    </row>
    <row r="156" spans="2:7" x14ac:dyDescent="0.25">
      <c r="B156" s="17">
        <v>13211</v>
      </c>
      <c r="C156" s="17">
        <v>90.32</v>
      </c>
      <c r="D156" s="17">
        <v>178.41</v>
      </c>
      <c r="E156" s="17">
        <v>6426.08</v>
      </c>
      <c r="F156" s="17">
        <v>-5744.25</v>
      </c>
      <c r="G156" s="17">
        <v>-2672.38</v>
      </c>
    </row>
    <row r="157" spans="2:7" x14ac:dyDescent="0.25">
      <c r="B157" s="17">
        <v>13299</v>
      </c>
      <c r="C157" s="17">
        <v>90.96</v>
      </c>
      <c r="D157" s="17">
        <v>178.2</v>
      </c>
      <c r="E157" s="17">
        <v>6425.1</v>
      </c>
      <c r="F157" s="17">
        <v>-5832.21</v>
      </c>
      <c r="G157" s="17">
        <v>-2669.78</v>
      </c>
    </row>
    <row r="158" spans="2:7" x14ac:dyDescent="0.25">
      <c r="B158" s="17">
        <v>13387</v>
      </c>
      <c r="C158" s="17">
        <v>91.11</v>
      </c>
      <c r="D158" s="17">
        <v>178.3</v>
      </c>
      <c r="E158" s="17">
        <v>6423.51</v>
      </c>
      <c r="F158" s="17">
        <v>-5920.15</v>
      </c>
      <c r="G158" s="17">
        <v>-2667.09</v>
      </c>
    </row>
    <row r="159" spans="2:7" x14ac:dyDescent="0.25">
      <c r="B159" s="17">
        <v>13475</v>
      </c>
      <c r="C159" s="17">
        <v>91.09</v>
      </c>
      <c r="D159" s="17">
        <v>177.81</v>
      </c>
      <c r="E159" s="17">
        <v>6421.82</v>
      </c>
      <c r="F159" s="17">
        <v>-6008.09</v>
      </c>
      <c r="G159" s="17">
        <v>-2664.11</v>
      </c>
    </row>
    <row r="160" spans="2:7" x14ac:dyDescent="0.25">
      <c r="B160" s="17">
        <v>13564</v>
      </c>
      <c r="C160" s="17">
        <v>91.36</v>
      </c>
      <c r="D160" s="17">
        <v>177.55</v>
      </c>
      <c r="E160" s="17">
        <v>6419.92</v>
      </c>
      <c r="F160" s="17">
        <v>-6096.99</v>
      </c>
      <c r="G160" s="17">
        <v>-2660.51</v>
      </c>
    </row>
    <row r="161" spans="2:7" x14ac:dyDescent="0.25">
      <c r="B161" s="17">
        <v>13653</v>
      </c>
      <c r="C161" s="17">
        <v>89.92</v>
      </c>
      <c r="D161" s="17">
        <v>177.76</v>
      </c>
      <c r="E161" s="17">
        <v>6418.92</v>
      </c>
      <c r="F161" s="17">
        <v>-6185.91</v>
      </c>
      <c r="G161" s="17">
        <v>-2656.87</v>
      </c>
    </row>
    <row r="162" spans="2:7" x14ac:dyDescent="0.25">
      <c r="B162" s="17">
        <v>13741</v>
      </c>
      <c r="C162" s="17">
        <v>89.79</v>
      </c>
      <c r="D162" s="17">
        <v>178.11</v>
      </c>
      <c r="E162" s="17">
        <v>6419.15</v>
      </c>
      <c r="F162" s="17">
        <v>-6273.85</v>
      </c>
      <c r="G162" s="17">
        <v>-2653.69</v>
      </c>
    </row>
    <row r="163" spans="2:7" x14ac:dyDescent="0.25">
      <c r="B163" s="17">
        <v>13830</v>
      </c>
      <c r="C163" s="17">
        <v>88.76</v>
      </c>
      <c r="D163" s="17">
        <v>176.78</v>
      </c>
      <c r="E163" s="17">
        <v>6420.27</v>
      </c>
      <c r="F163" s="17">
        <v>-6362.75</v>
      </c>
      <c r="G163" s="17">
        <v>-2649.73</v>
      </c>
    </row>
    <row r="164" spans="2:7" x14ac:dyDescent="0.25">
      <c r="B164" s="17">
        <v>13918</v>
      </c>
      <c r="C164" s="17">
        <v>88.81</v>
      </c>
      <c r="D164" s="17">
        <v>176.98</v>
      </c>
      <c r="E164" s="17">
        <v>6422.14</v>
      </c>
      <c r="F164" s="17">
        <v>-6450.6</v>
      </c>
      <c r="G164" s="17">
        <v>-2644.94</v>
      </c>
    </row>
    <row r="165" spans="2:7" x14ac:dyDescent="0.25">
      <c r="B165" s="17">
        <v>14007</v>
      </c>
      <c r="C165" s="17">
        <v>89.82</v>
      </c>
      <c r="D165" s="17">
        <v>178.63</v>
      </c>
      <c r="E165" s="17">
        <v>6423.2</v>
      </c>
      <c r="F165" s="17">
        <v>-6539.53</v>
      </c>
      <c r="G165" s="17">
        <v>-2641.53</v>
      </c>
    </row>
    <row r="166" spans="2:7" x14ac:dyDescent="0.25">
      <c r="B166" s="17">
        <v>14096</v>
      </c>
      <c r="C166" s="17">
        <v>89.65</v>
      </c>
      <c r="D166" s="17">
        <v>178.85</v>
      </c>
      <c r="E166" s="17">
        <v>6423.61</v>
      </c>
      <c r="F166" s="17">
        <v>-6628.51</v>
      </c>
      <c r="G166" s="17">
        <v>-2639.57</v>
      </c>
    </row>
    <row r="167" spans="2:7" x14ac:dyDescent="0.25">
      <c r="B167" s="17">
        <v>14184</v>
      </c>
      <c r="C167" s="17">
        <v>89.71</v>
      </c>
      <c r="D167" s="17">
        <v>178.5</v>
      </c>
      <c r="E167" s="17">
        <v>6424.11</v>
      </c>
      <c r="F167" s="17">
        <v>-6716.48</v>
      </c>
      <c r="G167" s="17">
        <v>-2637.54</v>
      </c>
    </row>
    <row r="168" spans="2:7" x14ac:dyDescent="0.25">
      <c r="B168" s="17">
        <v>14272</v>
      </c>
      <c r="C168" s="17">
        <v>89.83</v>
      </c>
      <c r="D168" s="17">
        <v>178.26</v>
      </c>
      <c r="E168" s="17">
        <v>6424.46</v>
      </c>
      <c r="F168" s="17">
        <v>-6804.45</v>
      </c>
      <c r="G168" s="17">
        <v>-2635.05</v>
      </c>
    </row>
    <row r="169" spans="2:7" x14ac:dyDescent="0.25">
      <c r="B169" s="17">
        <v>14361</v>
      </c>
      <c r="C169" s="17">
        <v>89.7</v>
      </c>
      <c r="D169" s="17">
        <v>177.12</v>
      </c>
      <c r="E169" s="17">
        <v>6424.82</v>
      </c>
      <c r="F169" s="17">
        <v>-6893.37</v>
      </c>
      <c r="G169" s="17">
        <v>-2631.46</v>
      </c>
    </row>
    <row r="170" spans="2:7" x14ac:dyDescent="0.25">
      <c r="B170" s="17">
        <v>14450</v>
      </c>
      <c r="C170" s="17">
        <v>90.28</v>
      </c>
      <c r="D170" s="17">
        <v>177.76</v>
      </c>
      <c r="E170" s="17">
        <v>6424.84</v>
      </c>
      <c r="F170" s="17">
        <v>-6982.28</v>
      </c>
      <c r="G170" s="17">
        <v>-2627.49</v>
      </c>
    </row>
    <row r="171" spans="2:7" x14ac:dyDescent="0.25">
      <c r="B171" s="17">
        <v>14539</v>
      </c>
      <c r="C171" s="17">
        <v>90.22</v>
      </c>
      <c r="D171" s="17">
        <v>178.69</v>
      </c>
      <c r="E171" s="17">
        <v>6424.45</v>
      </c>
      <c r="F171" s="17">
        <v>-7071.24</v>
      </c>
      <c r="G171" s="17">
        <v>-2624.73</v>
      </c>
    </row>
    <row r="172" spans="2:7" x14ac:dyDescent="0.25">
      <c r="B172" s="17">
        <v>14627</v>
      </c>
      <c r="C172" s="17">
        <v>90.89</v>
      </c>
      <c r="D172" s="17">
        <v>179.02</v>
      </c>
      <c r="E172" s="17">
        <v>6423.6</v>
      </c>
      <c r="F172" s="17">
        <v>-7159.21</v>
      </c>
      <c r="G172" s="17">
        <v>-2622.97</v>
      </c>
    </row>
    <row r="173" spans="2:7" x14ac:dyDescent="0.25">
      <c r="B173" s="17">
        <v>14715</v>
      </c>
      <c r="C173" s="17">
        <v>90.89</v>
      </c>
      <c r="D173" s="17">
        <v>178.5</v>
      </c>
      <c r="E173" s="17">
        <v>6422.23</v>
      </c>
      <c r="F173" s="17">
        <v>-7247.18</v>
      </c>
      <c r="G173" s="17">
        <v>-2621.0700000000002</v>
      </c>
    </row>
    <row r="174" spans="2:7" x14ac:dyDescent="0.25">
      <c r="B174" s="17">
        <v>14803</v>
      </c>
      <c r="C174" s="17">
        <v>91.17</v>
      </c>
      <c r="D174" s="17">
        <v>177.89</v>
      </c>
      <c r="E174" s="17">
        <v>6420.65</v>
      </c>
      <c r="F174" s="17">
        <v>-7335.12</v>
      </c>
      <c r="G174" s="17">
        <v>-2618.3000000000002</v>
      </c>
    </row>
    <row r="175" spans="2:7" x14ac:dyDescent="0.25">
      <c r="B175" s="17">
        <v>14892</v>
      </c>
      <c r="C175" s="17">
        <v>90.36</v>
      </c>
      <c r="D175" s="17">
        <v>180.16</v>
      </c>
      <c r="E175" s="17">
        <v>6419.46</v>
      </c>
      <c r="F175" s="17">
        <v>-7424.1</v>
      </c>
      <c r="G175" s="17">
        <v>-2616.7800000000002</v>
      </c>
    </row>
    <row r="176" spans="2:7" x14ac:dyDescent="0.25">
      <c r="B176" s="17">
        <v>14980</v>
      </c>
      <c r="C176" s="17">
        <v>90.05</v>
      </c>
      <c r="D176" s="17">
        <v>180.91</v>
      </c>
      <c r="E176" s="17">
        <v>6419.15</v>
      </c>
      <c r="F176" s="17">
        <v>-7512.09</v>
      </c>
      <c r="G176" s="17">
        <v>-2617.61</v>
      </c>
    </row>
    <row r="177" spans="2:7" x14ac:dyDescent="0.25">
      <c r="B177" s="18">
        <v>15068</v>
      </c>
      <c r="C177" s="17">
        <v>89.53</v>
      </c>
      <c r="D177" s="17">
        <v>181.22</v>
      </c>
      <c r="E177" s="17">
        <v>6419.47</v>
      </c>
      <c r="F177" s="17">
        <v>-7600.08</v>
      </c>
      <c r="G177" s="17">
        <v>-2619.2399999999998</v>
      </c>
    </row>
    <row r="178" spans="2:7" x14ac:dyDescent="0.25">
      <c r="B178" s="18">
        <v>15157</v>
      </c>
      <c r="C178" s="17">
        <v>89.42</v>
      </c>
      <c r="D178" s="17">
        <v>181.59</v>
      </c>
      <c r="E178" s="17">
        <v>6420.28</v>
      </c>
      <c r="F178" s="17">
        <v>-7689.04</v>
      </c>
      <c r="G178" s="17">
        <v>-2621.42</v>
      </c>
    </row>
    <row r="179" spans="2:7" x14ac:dyDescent="0.25">
      <c r="B179" s="18">
        <v>15245</v>
      </c>
      <c r="C179" s="17">
        <v>88.77</v>
      </c>
      <c r="D179" s="17">
        <v>181.33</v>
      </c>
      <c r="E179" s="17">
        <v>6421.67</v>
      </c>
      <c r="F179" s="17">
        <v>-7777</v>
      </c>
      <c r="G179" s="17">
        <v>-2623.67</v>
      </c>
    </row>
    <row r="180" spans="2:7" x14ac:dyDescent="0.25">
      <c r="B180" s="18">
        <v>15333</v>
      </c>
      <c r="C180" s="17">
        <v>89.94</v>
      </c>
      <c r="D180" s="17">
        <v>180.25</v>
      </c>
      <c r="E180" s="17">
        <v>6422.67</v>
      </c>
      <c r="F180" s="17">
        <v>-7864.99</v>
      </c>
      <c r="G180" s="17">
        <v>-2624.88</v>
      </c>
    </row>
    <row r="181" spans="2:7" x14ac:dyDescent="0.25">
      <c r="B181" s="18">
        <v>15421</v>
      </c>
      <c r="C181" s="17">
        <v>89.28</v>
      </c>
      <c r="D181" s="17">
        <v>179.92</v>
      </c>
      <c r="E181" s="17">
        <v>6423.26</v>
      </c>
      <c r="F181" s="17">
        <v>-7952.99</v>
      </c>
      <c r="G181" s="17">
        <v>-2625.01</v>
      </c>
    </row>
    <row r="182" spans="2:7" x14ac:dyDescent="0.25">
      <c r="B182" s="18">
        <v>15510</v>
      </c>
      <c r="C182" s="17">
        <v>88.7</v>
      </c>
      <c r="D182" s="17">
        <v>179.58</v>
      </c>
      <c r="E182" s="17">
        <v>6424.83</v>
      </c>
      <c r="F182" s="17">
        <v>-8041.97</v>
      </c>
      <c r="G182" s="17">
        <v>-2624.62</v>
      </c>
    </row>
    <row r="183" spans="2:7" x14ac:dyDescent="0.25">
      <c r="B183" s="18">
        <v>15598</v>
      </c>
      <c r="C183" s="17">
        <v>90.59</v>
      </c>
      <c r="D183" s="17">
        <v>179.12</v>
      </c>
      <c r="E183" s="17">
        <v>6425.38</v>
      </c>
      <c r="F183" s="17">
        <v>-8129.96</v>
      </c>
      <c r="G183" s="17">
        <v>-2623.62</v>
      </c>
    </row>
    <row r="184" spans="2:7" x14ac:dyDescent="0.25">
      <c r="B184" s="18">
        <v>15687</v>
      </c>
      <c r="C184" s="17">
        <v>90.72</v>
      </c>
      <c r="D184" s="17">
        <v>179.51</v>
      </c>
      <c r="E184" s="17">
        <v>6424.36</v>
      </c>
      <c r="F184" s="17">
        <v>-8218.9500000000007</v>
      </c>
      <c r="G184" s="17">
        <v>-2622.56</v>
      </c>
    </row>
    <row r="185" spans="2:7" x14ac:dyDescent="0.25">
      <c r="B185" s="18">
        <v>15776</v>
      </c>
      <c r="C185" s="17">
        <v>90.33</v>
      </c>
      <c r="D185" s="17">
        <v>179.61</v>
      </c>
      <c r="E185" s="17">
        <v>6423.55</v>
      </c>
      <c r="F185" s="17">
        <v>-8307.94</v>
      </c>
      <c r="G185" s="17">
        <v>-2621.88</v>
      </c>
    </row>
    <row r="186" spans="2:7" x14ac:dyDescent="0.25">
      <c r="B186" s="18">
        <v>15865</v>
      </c>
      <c r="C186" s="17">
        <v>90.2</v>
      </c>
      <c r="D186" s="17">
        <v>179.74</v>
      </c>
      <c r="E186" s="17">
        <v>6423.13</v>
      </c>
      <c r="F186" s="17">
        <v>-8396.94</v>
      </c>
      <c r="G186" s="17">
        <v>-2621.37</v>
      </c>
    </row>
    <row r="187" spans="2:7" x14ac:dyDescent="0.25">
      <c r="B187" s="18">
        <v>15954</v>
      </c>
      <c r="C187" s="17">
        <v>89.85</v>
      </c>
      <c r="D187" s="17">
        <v>179.54</v>
      </c>
      <c r="E187" s="17">
        <v>6423.1</v>
      </c>
      <c r="F187" s="17">
        <v>-8485.94</v>
      </c>
      <c r="G187" s="17">
        <v>-2620.81</v>
      </c>
    </row>
    <row r="188" spans="2:7" x14ac:dyDescent="0.25">
      <c r="B188" s="18">
        <v>16042</v>
      </c>
      <c r="C188" s="17">
        <v>89.41</v>
      </c>
      <c r="D188" s="17">
        <v>179.48</v>
      </c>
      <c r="E188" s="17">
        <v>6423.66</v>
      </c>
      <c r="F188" s="17">
        <v>-8573.93</v>
      </c>
      <c r="G188" s="17">
        <v>-2620.06</v>
      </c>
    </row>
    <row r="189" spans="2:7" x14ac:dyDescent="0.25">
      <c r="B189" s="18">
        <v>16131</v>
      </c>
      <c r="C189" s="17">
        <v>88.93</v>
      </c>
      <c r="D189" s="17">
        <v>180.1</v>
      </c>
      <c r="E189" s="17">
        <v>6424.95</v>
      </c>
      <c r="F189" s="17">
        <v>-8662.92</v>
      </c>
      <c r="G189" s="17">
        <v>-2619.73</v>
      </c>
    </row>
    <row r="190" spans="2:7" x14ac:dyDescent="0.25">
      <c r="B190" s="18">
        <v>16219</v>
      </c>
      <c r="C190" s="17">
        <v>89.23</v>
      </c>
      <c r="D190" s="17">
        <v>178.74</v>
      </c>
      <c r="E190" s="17">
        <v>6426.37</v>
      </c>
      <c r="F190" s="17">
        <v>-8750.9</v>
      </c>
      <c r="G190" s="17">
        <v>-2618.84</v>
      </c>
    </row>
    <row r="191" spans="2:7" x14ac:dyDescent="0.25">
      <c r="B191" s="18">
        <v>16307</v>
      </c>
      <c r="C191" s="17">
        <v>90.31</v>
      </c>
      <c r="D191" s="17">
        <v>177.59</v>
      </c>
      <c r="E191" s="17">
        <v>6426.72</v>
      </c>
      <c r="F191" s="17">
        <v>-8838.85</v>
      </c>
      <c r="G191" s="17">
        <v>-2616.02</v>
      </c>
    </row>
    <row r="192" spans="2:7" x14ac:dyDescent="0.25">
      <c r="B192" s="18">
        <v>16395</v>
      </c>
      <c r="C192" s="17">
        <v>89.18</v>
      </c>
      <c r="D192" s="17">
        <v>176.15</v>
      </c>
      <c r="E192" s="17">
        <v>6427.11</v>
      </c>
      <c r="F192" s="17">
        <v>-8926.7199999999993</v>
      </c>
      <c r="G192" s="17">
        <v>-2611.2199999999998</v>
      </c>
    </row>
    <row r="193" spans="2:7" x14ac:dyDescent="0.25">
      <c r="B193" s="18">
        <v>16484</v>
      </c>
      <c r="C193" s="17">
        <v>91.09</v>
      </c>
      <c r="D193" s="17">
        <v>177.21</v>
      </c>
      <c r="E193" s="17">
        <v>6426.9</v>
      </c>
      <c r="F193" s="17">
        <v>-9015.56</v>
      </c>
      <c r="G193" s="17">
        <v>-2606.0700000000002</v>
      </c>
    </row>
    <row r="194" spans="2:7" x14ac:dyDescent="0.25">
      <c r="B194" s="18">
        <v>16572</v>
      </c>
      <c r="C194" s="17">
        <v>91.57</v>
      </c>
      <c r="D194" s="17">
        <v>177.46</v>
      </c>
      <c r="E194" s="17">
        <v>6424.86</v>
      </c>
      <c r="F194" s="17">
        <v>-9103.44</v>
      </c>
      <c r="G194" s="17">
        <v>-2601.9699999999998</v>
      </c>
    </row>
    <row r="195" spans="2:7" x14ac:dyDescent="0.25">
      <c r="B195" s="18">
        <v>16661</v>
      </c>
      <c r="C195" s="17">
        <v>91.49</v>
      </c>
      <c r="D195" s="17">
        <v>177.13</v>
      </c>
      <c r="E195" s="17">
        <v>6422.48</v>
      </c>
      <c r="F195" s="17">
        <v>-9192.31</v>
      </c>
      <c r="G195" s="17">
        <v>-2597.7800000000002</v>
      </c>
    </row>
    <row r="196" spans="2:7" x14ac:dyDescent="0.25">
      <c r="B196" s="18">
        <v>16749</v>
      </c>
      <c r="C196" s="17">
        <v>90.55</v>
      </c>
      <c r="D196" s="17">
        <v>177.81</v>
      </c>
      <c r="E196" s="17">
        <v>6420.92</v>
      </c>
      <c r="F196" s="17">
        <v>-9280.2099999999991</v>
      </c>
      <c r="G196" s="17">
        <v>-2593.89</v>
      </c>
    </row>
    <row r="197" spans="2:7" x14ac:dyDescent="0.25">
      <c r="B197" s="18">
        <v>16837</v>
      </c>
      <c r="C197" s="17">
        <v>89.67</v>
      </c>
      <c r="D197" s="17">
        <v>177.05</v>
      </c>
      <c r="E197" s="17">
        <v>6420.75</v>
      </c>
      <c r="F197" s="17">
        <v>-9368.1200000000008</v>
      </c>
      <c r="G197" s="17">
        <v>-2589.9499999999998</v>
      </c>
    </row>
    <row r="198" spans="2:7" x14ac:dyDescent="0.25">
      <c r="B198" s="18">
        <v>16926</v>
      </c>
      <c r="C198" s="17">
        <v>90.47</v>
      </c>
      <c r="D198" s="17">
        <v>176.93</v>
      </c>
      <c r="E198" s="17">
        <v>6420.64</v>
      </c>
      <c r="F198" s="17">
        <v>-9457</v>
      </c>
      <c r="G198" s="17">
        <v>-2585.27</v>
      </c>
    </row>
    <row r="199" spans="2:7" x14ac:dyDescent="0.25">
      <c r="B199" s="18">
        <v>17015</v>
      </c>
      <c r="C199" s="17">
        <v>89.57</v>
      </c>
      <c r="D199" s="17">
        <v>178.33</v>
      </c>
      <c r="E199" s="17">
        <v>6420.61</v>
      </c>
      <c r="F199" s="17">
        <v>-9545.92</v>
      </c>
      <c r="G199" s="17">
        <v>-2581.59</v>
      </c>
    </row>
    <row r="200" spans="2:7" x14ac:dyDescent="0.25">
      <c r="B200" s="18">
        <v>17103</v>
      </c>
      <c r="C200" s="17">
        <v>89.22</v>
      </c>
      <c r="D200" s="17">
        <v>178.45</v>
      </c>
      <c r="E200" s="17">
        <v>6421.54</v>
      </c>
      <c r="F200" s="17">
        <v>-9633.8799999999992</v>
      </c>
      <c r="G200" s="17">
        <v>-2579.12</v>
      </c>
    </row>
    <row r="201" spans="2:7" x14ac:dyDescent="0.25">
      <c r="B201" s="18">
        <v>17192</v>
      </c>
      <c r="C201" s="17">
        <v>88.45</v>
      </c>
      <c r="D201" s="17">
        <v>178.83</v>
      </c>
      <c r="E201" s="17">
        <v>6423.35</v>
      </c>
      <c r="F201" s="17">
        <v>-9722.83</v>
      </c>
      <c r="G201" s="17">
        <v>-2577.0100000000002</v>
      </c>
    </row>
    <row r="202" spans="2:7" x14ac:dyDescent="0.25">
      <c r="B202" s="18">
        <v>17281</v>
      </c>
      <c r="C202" s="17">
        <v>89.56</v>
      </c>
      <c r="D202" s="17">
        <v>179.47</v>
      </c>
      <c r="E202" s="17">
        <v>6424.89</v>
      </c>
      <c r="F202" s="17">
        <v>-9811.81</v>
      </c>
      <c r="G202" s="17">
        <v>-2575.69</v>
      </c>
    </row>
    <row r="203" spans="2:7" x14ac:dyDescent="0.25">
      <c r="B203" s="18">
        <v>17369</v>
      </c>
      <c r="C203" s="17">
        <v>88.47</v>
      </c>
      <c r="D203" s="17">
        <v>178.31</v>
      </c>
      <c r="E203" s="17">
        <v>6426.4</v>
      </c>
      <c r="F203" s="17">
        <v>-9899.7800000000007</v>
      </c>
      <c r="G203" s="17">
        <v>-2573.98</v>
      </c>
    </row>
    <row r="204" spans="2:7" x14ac:dyDescent="0.25">
      <c r="B204" s="18">
        <v>17458</v>
      </c>
      <c r="C204" s="17">
        <v>89.47</v>
      </c>
      <c r="D204" s="17">
        <v>178.47</v>
      </c>
      <c r="E204" s="17">
        <v>6428</v>
      </c>
      <c r="F204" s="17">
        <v>-9988.73</v>
      </c>
      <c r="G204" s="17">
        <v>-2571.48</v>
      </c>
    </row>
    <row r="205" spans="2:7" x14ac:dyDescent="0.25">
      <c r="B205" s="18">
        <v>17547</v>
      </c>
      <c r="C205" s="17">
        <v>89.03</v>
      </c>
      <c r="D205" s="17">
        <v>178.54</v>
      </c>
      <c r="E205" s="17">
        <v>6429.17</v>
      </c>
      <c r="F205" s="17">
        <v>-10077.69</v>
      </c>
      <c r="G205" s="17">
        <v>-2569.16</v>
      </c>
    </row>
    <row r="206" spans="2:7" x14ac:dyDescent="0.25">
      <c r="B206" s="18">
        <v>17635</v>
      </c>
      <c r="C206" s="17">
        <v>89.98</v>
      </c>
      <c r="D206" s="17">
        <v>179.72</v>
      </c>
      <c r="E206" s="17">
        <v>6429.93</v>
      </c>
      <c r="F206" s="17">
        <v>-10165.67</v>
      </c>
      <c r="G206" s="17">
        <v>-2567.83</v>
      </c>
    </row>
    <row r="207" spans="2:7" x14ac:dyDescent="0.25">
      <c r="B207" s="18">
        <v>17724</v>
      </c>
      <c r="C207" s="17">
        <v>89.75</v>
      </c>
      <c r="D207" s="17">
        <v>179.68</v>
      </c>
      <c r="E207" s="17">
        <v>6430.14</v>
      </c>
      <c r="F207" s="17">
        <v>-10254.67</v>
      </c>
      <c r="G207" s="17">
        <v>-2567.36</v>
      </c>
    </row>
    <row r="208" spans="2:7" x14ac:dyDescent="0.25">
      <c r="B208" s="18">
        <v>17811</v>
      </c>
      <c r="C208" s="17">
        <v>88.87</v>
      </c>
      <c r="D208" s="17">
        <v>180.14</v>
      </c>
      <c r="E208" s="17">
        <v>6431.19</v>
      </c>
      <c r="F208" s="17">
        <v>-10341.66</v>
      </c>
      <c r="G208" s="17">
        <v>-2567.2199999999998</v>
      </c>
    </row>
    <row r="209" spans="2:7" x14ac:dyDescent="0.25">
      <c r="B209" s="18">
        <v>17900</v>
      </c>
      <c r="C209" s="17">
        <v>90.62</v>
      </c>
      <c r="D209" s="17">
        <v>180.84</v>
      </c>
      <c r="E209" s="17">
        <v>6431.58</v>
      </c>
      <c r="F209" s="17">
        <v>-10430.65</v>
      </c>
      <c r="G209" s="17">
        <v>-2567.98</v>
      </c>
    </row>
    <row r="210" spans="2:7" x14ac:dyDescent="0.25">
      <c r="B210" s="18">
        <v>17987</v>
      </c>
      <c r="C210" s="17">
        <v>90.67</v>
      </c>
      <c r="D210" s="17">
        <v>180.48</v>
      </c>
      <c r="E210" s="17">
        <v>6430.6</v>
      </c>
      <c r="F210" s="17">
        <v>-10517.64</v>
      </c>
      <c r="G210" s="17">
        <v>-2568.9899999999998</v>
      </c>
    </row>
    <row r="211" spans="2:7" x14ac:dyDescent="0.25">
      <c r="B211" s="18">
        <v>18076</v>
      </c>
      <c r="C211" s="17">
        <v>90.14</v>
      </c>
      <c r="D211" s="17">
        <v>180.09</v>
      </c>
      <c r="E211" s="17">
        <v>6429.97</v>
      </c>
      <c r="F211" s="17">
        <v>-10606.64</v>
      </c>
      <c r="G211" s="17">
        <v>-2569.4299999999998</v>
      </c>
    </row>
    <row r="212" spans="2:7" x14ac:dyDescent="0.25">
      <c r="B212" s="18">
        <v>18164</v>
      </c>
      <c r="C212" s="17">
        <v>90.4</v>
      </c>
      <c r="D212" s="17">
        <v>179.65</v>
      </c>
      <c r="E212" s="17">
        <v>6429.56</v>
      </c>
      <c r="F212" s="17">
        <v>-10694.64</v>
      </c>
      <c r="G212" s="17">
        <v>-2569.23</v>
      </c>
    </row>
    <row r="213" spans="2:7" x14ac:dyDescent="0.25">
      <c r="B213" s="18">
        <v>18252</v>
      </c>
      <c r="C213" s="17">
        <v>90.79</v>
      </c>
      <c r="D213" s="17">
        <v>179.05</v>
      </c>
      <c r="E213" s="17">
        <v>6428.65</v>
      </c>
      <c r="F213" s="17">
        <v>-10782.63</v>
      </c>
      <c r="G213" s="17">
        <v>-2568.23</v>
      </c>
    </row>
    <row r="214" spans="2:7" x14ac:dyDescent="0.25">
      <c r="B214" s="18">
        <v>18340</v>
      </c>
      <c r="C214" s="17">
        <v>90.11</v>
      </c>
      <c r="D214" s="17">
        <v>178.24</v>
      </c>
      <c r="E214" s="17">
        <v>6427.95</v>
      </c>
      <c r="F214" s="17">
        <v>-10870.6</v>
      </c>
      <c r="G214" s="17">
        <v>-2566.15</v>
      </c>
    </row>
    <row r="215" spans="2:7" x14ac:dyDescent="0.25">
      <c r="B215" s="18">
        <v>18428</v>
      </c>
      <c r="C215" s="17">
        <v>90.15</v>
      </c>
      <c r="D215" s="17">
        <v>178.26</v>
      </c>
      <c r="E215" s="17">
        <v>6427.75</v>
      </c>
      <c r="F215" s="17">
        <v>-10958.56</v>
      </c>
      <c r="G215" s="17">
        <v>-2563.46</v>
      </c>
    </row>
    <row r="216" spans="2:7" x14ac:dyDescent="0.25">
      <c r="B216" s="18">
        <v>18517</v>
      </c>
      <c r="C216" s="17">
        <v>90.02</v>
      </c>
      <c r="D216" s="17">
        <v>178.3</v>
      </c>
      <c r="E216" s="17">
        <v>6427.62</v>
      </c>
      <c r="F216" s="17">
        <v>-11047.52</v>
      </c>
      <c r="G216" s="17">
        <v>-2560.79</v>
      </c>
    </row>
    <row r="217" spans="2:7" x14ac:dyDescent="0.25">
      <c r="B217" s="18">
        <v>18605</v>
      </c>
      <c r="C217" s="17">
        <v>88.94</v>
      </c>
      <c r="D217" s="17">
        <v>177.71</v>
      </c>
      <c r="E217" s="17">
        <v>6428.42</v>
      </c>
      <c r="F217" s="17">
        <v>-11135.46</v>
      </c>
      <c r="G217" s="17">
        <v>-2557.73</v>
      </c>
    </row>
    <row r="218" spans="2:7" x14ac:dyDescent="0.25">
      <c r="B218" s="18">
        <v>18693</v>
      </c>
      <c r="C218" s="17">
        <v>88.26</v>
      </c>
      <c r="D218" s="17">
        <v>177.61</v>
      </c>
      <c r="E218" s="17">
        <v>6430.57</v>
      </c>
      <c r="F218" s="17">
        <v>-11223.36</v>
      </c>
      <c r="G218" s="17">
        <v>-2554.14</v>
      </c>
    </row>
    <row r="219" spans="2:7" x14ac:dyDescent="0.25">
      <c r="B219" s="18">
        <v>18783</v>
      </c>
      <c r="C219" s="17">
        <v>89.4</v>
      </c>
      <c r="D219" s="17">
        <v>179.2</v>
      </c>
      <c r="E219" s="17">
        <v>6432.41</v>
      </c>
      <c r="F219" s="17">
        <v>-11313.3</v>
      </c>
      <c r="G219" s="17">
        <v>-2551.63</v>
      </c>
    </row>
    <row r="220" spans="2:7" x14ac:dyDescent="0.25">
      <c r="B220" s="18">
        <v>18871</v>
      </c>
      <c r="C220" s="17">
        <v>89.86</v>
      </c>
      <c r="D220" s="17">
        <v>180.12</v>
      </c>
      <c r="E220" s="17">
        <v>6432.98</v>
      </c>
      <c r="F220" s="17">
        <v>-11401.29</v>
      </c>
      <c r="G220" s="17">
        <v>-2551.11</v>
      </c>
    </row>
    <row r="221" spans="2:7" x14ac:dyDescent="0.25">
      <c r="B221" s="18">
        <v>18958</v>
      </c>
      <c r="C221" s="17">
        <v>89.53</v>
      </c>
      <c r="D221" s="17">
        <v>180.64</v>
      </c>
      <c r="E221" s="17">
        <v>6433.44</v>
      </c>
      <c r="F221" s="17">
        <v>-11488.29</v>
      </c>
      <c r="G221" s="17">
        <v>-2551.69</v>
      </c>
    </row>
    <row r="222" spans="2:7" x14ac:dyDescent="0.25">
      <c r="B222" s="18">
        <v>19046</v>
      </c>
      <c r="C222" s="17">
        <v>88.76</v>
      </c>
      <c r="D222" s="17">
        <v>180.51</v>
      </c>
      <c r="E222" s="17">
        <v>6434.75</v>
      </c>
      <c r="F222" s="17">
        <v>-11576.28</v>
      </c>
      <c r="G222" s="17">
        <v>-2552.5700000000002</v>
      </c>
    </row>
    <row r="223" spans="2:7" x14ac:dyDescent="0.25">
      <c r="B223" s="18">
        <v>19133</v>
      </c>
      <c r="C223" s="17">
        <v>89.68</v>
      </c>
      <c r="D223" s="17">
        <v>180.5</v>
      </c>
      <c r="E223" s="17">
        <v>6435.94</v>
      </c>
      <c r="F223" s="17">
        <v>-11663.26</v>
      </c>
      <c r="G223" s="17">
        <v>-2553.34</v>
      </c>
    </row>
    <row r="224" spans="2:7" x14ac:dyDescent="0.25">
      <c r="B224" s="18">
        <v>19220</v>
      </c>
      <c r="C224" s="17">
        <v>89.53</v>
      </c>
      <c r="D224" s="17">
        <v>180.69</v>
      </c>
      <c r="E224" s="17">
        <v>6436.54</v>
      </c>
      <c r="F224" s="17">
        <v>-11750.26</v>
      </c>
      <c r="G224" s="17">
        <v>-2554.2399999999998</v>
      </c>
    </row>
    <row r="225" spans="2:7" x14ac:dyDescent="0.25">
      <c r="B225" s="18">
        <v>19309</v>
      </c>
      <c r="C225" s="17">
        <v>89.66</v>
      </c>
      <c r="D225" s="17">
        <v>180.86</v>
      </c>
      <c r="E225" s="17">
        <v>6437.17</v>
      </c>
      <c r="F225" s="17">
        <v>-11839.25</v>
      </c>
      <c r="G225" s="17">
        <v>-2555.44</v>
      </c>
    </row>
    <row r="226" spans="2:7" x14ac:dyDescent="0.25">
      <c r="B226" s="18">
        <v>19397</v>
      </c>
      <c r="C226" s="17">
        <v>89.46</v>
      </c>
      <c r="D226" s="17">
        <v>179.94</v>
      </c>
      <c r="E226" s="17">
        <v>6437.84</v>
      </c>
      <c r="F226" s="17">
        <v>-11927.24</v>
      </c>
      <c r="G226" s="17">
        <v>-2556.06</v>
      </c>
    </row>
    <row r="227" spans="2:7" x14ac:dyDescent="0.25">
      <c r="B227" s="18">
        <v>19485</v>
      </c>
      <c r="C227" s="17">
        <v>89.73</v>
      </c>
      <c r="D227" s="17">
        <v>180.75</v>
      </c>
      <c r="E227" s="17">
        <v>6438.46</v>
      </c>
      <c r="F227" s="17">
        <v>-12015.24</v>
      </c>
      <c r="G227" s="17">
        <v>-2556.59</v>
      </c>
    </row>
    <row r="228" spans="2:7" x14ac:dyDescent="0.25">
      <c r="B228" s="18">
        <v>19571</v>
      </c>
      <c r="C228" s="17">
        <v>90.87</v>
      </c>
      <c r="D228" s="17">
        <v>180.01</v>
      </c>
      <c r="E228" s="17">
        <v>6438.01</v>
      </c>
      <c r="F228" s="17">
        <v>-12101.23</v>
      </c>
      <c r="G228" s="17">
        <v>-2557.16</v>
      </c>
    </row>
    <row r="229" spans="2:7" x14ac:dyDescent="0.25">
      <c r="B229" s="18">
        <v>19660</v>
      </c>
      <c r="C229" s="17">
        <v>90.94</v>
      </c>
      <c r="D229" s="17">
        <v>180.2</v>
      </c>
      <c r="E229" s="17">
        <v>6436.61</v>
      </c>
      <c r="F229" s="17">
        <v>-12190.22</v>
      </c>
      <c r="G229" s="17">
        <v>-2557.3200000000002</v>
      </c>
    </row>
    <row r="230" spans="2:7" x14ac:dyDescent="0.25">
      <c r="B230" s="18">
        <v>19748</v>
      </c>
      <c r="C230" s="17">
        <v>90.48</v>
      </c>
      <c r="D230" s="17">
        <v>180.01</v>
      </c>
      <c r="E230" s="17">
        <v>6435.52</v>
      </c>
      <c r="F230" s="17">
        <v>-12278.21</v>
      </c>
      <c r="G230" s="17">
        <v>-2557.48</v>
      </c>
    </row>
    <row r="231" spans="2:7" x14ac:dyDescent="0.25">
      <c r="B231" s="18">
        <v>19836</v>
      </c>
      <c r="C231" s="17">
        <v>89.92</v>
      </c>
      <c r="D231" s="17">
        <v>180.13</v>
      </c>
      <c r="E231" s="17">
        <v>6435.21</v>
      </c>
      <c r="F231" s="17">
        <v>-12366.21</v>
      </c>
      <c r="G231" s="17">
        <v>-2557.59</v>
      </c>
    </row>
    <row r="232" spans="2:7" x14ac:dyDescent="0.25">
      <c r="B232" s="18">
        <v>19925</v>
      </c>
      <c r="C232" s="17">
        <v>91.22</v>
      </c>
      <c r="D232" s="17">
        <v>180.04</v>
      </c>
      <c r="E232" s="17">
        <v>6434.33</v>
      </c>
      <c r="F232" s="17">
        <v>-12455.21</v>
      </c>
      <c r="G232" s="17">
        <v>-2557.7199999999998</v>
      </c>
    </row>
    <row r="233" spans="2:7" x14ac:dyDescent="0.25">
      <c r="B233" s="18">
        <v>20013</v>
      </c>
      <c r="C233" s="17">
        <v>91.29</v>
      </c>
      <c r="D233" s="17">
        <v>180.07</v>
      </c>
      <c r="E233" s="17">
        <v>6432.4</v>
      </c>
      <c r="F233" s="17">
        <v>-12543.18</v>
      </c>
      <c r="G233" s="17">
        <v>-2557.81</v>
      </c>
    </row>
    <row r="234" spans="2:7" x14ac:dyDescent="0.25">
      <c r="B234" s="18">
        <v>20101</v>
      </c>
      <c r="C234" s="17">
        <v>90.62</v>
      </c>
      <c r="D234" s="17">
        <v>180.18</v>
      </c>
      <c r="E234" s="17">
        <v>6430.93</v>
      </c>
      <c r="F234" s="17">
        <v>-12631.17</v>
      </c>
      <c r="G234" s="17">
        <v>-2558</v>
      </c>
    </row>
    <row r="235" spans="2:7" x14ac:dyDescent="0.25">
      <c r="B235" s="18">
        <v>20189</v>
      </c>
      <c r="C235" s="17">
        <v>89.91</v>
      </c>
      <c r="D235" s="17">
        <v>179.89</v>
      </c>
      <c r="E235" s="17">
        <v>6430.52</v>
      </c>
      <c r="F235" s="17">
        <v>-12719.17</v>
      </c>
      <c r="G235" s="17">
        <v>-2558.0500000000002</v>
      </c>
    </row>
    <row r="236" spans="2:7" x14ac:dyDescent="0.25">
      <c r="B236" s="18">
        <v>20278</v>
      </c>
      <c r="C236" s="17">
        <v>89.28</v>
      </c>
      <c r="D236" s="17">
        <v>180.03</v>
      </c>
      <c r="E236" s="17">
        <v>6431.15</v>
      </c>
      <c r="F236" s="17">
        <v>-12808.17</v>
      </c>
      <c r="G236" s="17">
        <v>-2557.9899999999998</v>
      </c>
    </row>
    <row r="237" spans="2:7" x14ac:dyDescent="0.25">
      <c r="B237" s="18">
        <v>20366</v>
      </c>
      <c r="C237" s="17">
        <v>88.54</v>
      </c>
      <c r="D237" s="17">
        <v>180.32</v>
      </c>
      <c r="E237" s="17">
        <v>6432.83</v>
      </c>
      <c r="F237" s="17">
        <v>-12896.15</v>
      </c>
      <c r="G237" s="17">
        <v>-2558.2600000000002</v>
      </c>
    </row>
    <row r="238" spans="2:7" x14ac:dyDescent="0.25">
      <c r="B238" s="18">
        <v>20455</v>
      </c>
      <c r="C238" s="17">
        <v>87.77</v>
      </c>
      <c r="D238" s="17">
        <v>180.45</v>
      </c>
      <c r="E238" s="17">
        <v>6435.69</v>
      </c>
      <c r="F238" s="17">
        <v>-12985.1</v>
      </c>
      <c r="G238" s="17">
        <v>-2558.86</v>
      </c>
    </row>
    <row r="239" spans="2:7" x14ac:dyDescent="0.25">
      <c r="B239" s="18">
        <v>20544</v>
      </c>
      <c r="C239" s="17">
        <v>88.29</v>
      </c>
      <c r="D239" s="17">
        <v>181.04</v>
      </c>
      <c r="E239" s="17">
        <v>6438.75</v>
      </c>
      <c r="F239" s="17">
        <v>-13074.04</v>
      </c>
      <c r="G239" s="17">
        <v>-2560.0100000000002</v>
      </c>
    </row>
    <row r="240" spans="2:7" x14ac:dyDescent="0.25">
      <c r="B240" s="18">
        <v>20632</v>
      </c>
      <c r="C240" s="17">
        <v>87.66</v>
      </c>
      <c r="D240" s="17">
        <v>181.56</v>
      </c>
      <c r="E240" s="17">
        <v>6441.86</v>
      </c>
      <c r="F240" s="17">
        <v>-13161.96</v>
      </c>
      <c r="G240" s="17">
        <v>-2562.0100000000002</v>
      </c>
    </row>
    <row r="241" spans="2:7" x14ac:dyDescent="0.25">
      <c r="B241" s="18">
        <v>20747</v>
      </c>
      <c r="C241" s="17">
        <v>87.66</v>
      </c>
      <c r="D241" s="17">
        <v>181.56</v>
      </c>
      <c r="E241" s="17">
        <v>6446.56</v>
      </c>
      <c r="F241" s="17">
        <v>-13276.82</v>
      </c>
      <c r="G241" s="17">
        <v>-2565.14</v>
      </c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2022-04-13T14:06:55Z</dcterms:modified>
</cp:coreProperties>
</file>