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77A5A373-D199-487B-904C-09E20E003687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<sst xmlns="http://schemas.openxmlformats.org/spreadsheetml/2006/main" count="88" uniqueCount="83">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</sst>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 xr:uid="{00000000-0005-0000-0000-00000D000000}"/>
    <cellStyle name="60% - Accent2" xfId="54" builtinId="36" customBuiltin="1"/>
    <cellStyle name="60% - Accent2 2" xfId="36" xr:uid="{00000000-0005-0000-0000-00000F000000}"/>
    <cellStyle name="60% - Accent3" xfId="55" builtinId="40" customBuiltin="1"/>
    <cellStyle name="60% - Accent3 2" xfId="37" xr:uid="{00000000-0005-0000-0000-000011000000}"/>
    <cellStyle name="60% - Accent4" xfId="56" builtinId="44" customBuiltin="1"/>
    <cellStyle name="60% - Accent4 2" xfId="38" xr:uid="{00000000-0005-0000-0000-000013000000}"/>
    <cellStyle name="60% - Accent5" xfId="57" builtinId="48" customBuiltin="1"/>
    <cellStyle name="60% - Accent5 2" xfId="39" xr:uid="{00000000-0005-0000-0000-000015000000}"/>
    <cellStyle name="60% - Accent6" xfId="58" builtinId="52" customBuiltin="1"/>
    <cellStyle name="60% - Accent6 2" xfId="40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4"/>
  <sheetViews>
    <sheetView tabSelected="1" zoomScaleNormal="100" zoomScaleSheetLayoutView="100" workbookViewId="0">
      <selection activeCell="B2" sqref="B2:G134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79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600</v>
      </c>
      <c r="C8">
        <v>3</v>
      </c>
      <c r="D8">
        <v>109.211</v>
      </c>
      <c r="E8">
        <v>599.95399999999995</v>
      </c>
      <c r="F8">
        <v>-0.86099999999999999</v>
      </c>
      <c r="G8">
        <v>2.472</v>
      </c>
      <c r="K8" t="s">
        <v>61</v>
      </c>
    </row>
    <row r="9" spans="1:11" ht="15" thickBot="1" x14ac:dyDescent="0.35">
      <c r="A9" s="17"/>
      <c r="B9">
        <v>700</v>
      </c>
      <c r="C9">
        <v>6</v>
      </c>
      <c r="D9">
        <v>109.211</v>
      </c>
      <c r="E9">
        <v>699.63499999999999</v>
      </c>
      <c r="F9">
        <v>-3.4430000000000001</v>
      </c>
      <c r="G9">
        <v>9.8800000000000008</v>
      </c>
      <c r="K9" t="s">
        <v>62</v>
      </c>
    </row>
    <row r="10" spans="1:11" ht="15" thickBot="1" x14ac:dyDescent="0.35">
      <c r="A10" s="9" t="s">
        <v>11</v>
      </c>
      <c r="B10">
        <v>800</v>
      </c>
      <c r="C10">
        <v>9</v>
      </c>
      <c r="D10">
        <v>109.211</v>
      </c>
      <c r="E10">
        <v>798.76800000000003</v>
      </c>
      <c r="F10">
        <v>-7.7370000000000001</v>
      </c>
      <c r="G10">
        <v>22.204000000000001</v>
      </c>
      <c r="K10" t="s">
        <v>63</v>
      </c>
    </row>
    <row r="11" spans="1:11" ht="15" thickBot="1" x14ac:dyDescent="0.35">
      <c r="A11" s="21" t="s">
        <v>82</v>
      </c>
      <c r="B11">
        <v>900</v>
      </c>
      <c r="C11">
        <v>12</v>
      </c>
      <c r="D11">
        <v>109.211</v>
      </c>
      <c r="E11">
        <v>897.08199999999999</v>
      </c>
      <c r="F11">
        <v>-13.733000000000001</v>
      </c>
      <c r="G11">
        <v>39.411000000000001</v>
      </c>
      <c r="K11" t="s">
        <v>64</v>
      </c>
    </row>
    <row r="12" spans="1:11" ht="15" thickBot="1" x14ac:dyDescent="0.35">
      <c r="A12" s="9" t="s">
        <v>10</v>
      </c>
      <c r="B12">
        <v>1000</v>
      </c>
      <c r="C12">
        <v>15</v>
      </c>
      <c r="D12">
        <v>109.211</v>
      </c>
      <c r="E12">
        <v>994.30799999999999</v>
      </c>
      <c r="F12">
        <v>-21.414000000000001</v>
      </c>
      <c r="G12">
        <v>61.453000000000003</v>
      </c>
      <c r="K12" t="s">
        <v>65</v>
      </c>
    </row>
    <row r="13" spans="1:11" ht="15" thickBot="1" x14ac:dyDescent="0.35">
      <c r="A13" s="8" t="s">
        <v>33</v>
      </c>
      <c r="B13">
        <v>1100</v>
      </c>
      <c r="C13">
        <v>18</v>
      </c>
      <c r="D13">
        <v>109.211</v>
      </c>
      <c r="E13">
        <v>1090.1790000000001</v>
      </c>
      <c r="F13">
        <v>-30.759</v>
      </c>
      <c r="G13">
        <v>88.27</v>
      </c>
      <c r="K13" t="s">
        <v>66</v>
      </c>
    </row>
    <row r="14" spans="1:11" ht="15" thickBot="1" x14ac:dyDescent="0.35">
      <c r="A14" s="9" t="s">
        <v>29</v>
      </c>
      <c r="B14">
        <v>1112.9259999999999</v>
      </c>
      <c r="C14">
        <v>18.388000000000002</v>
      </c>
      <c r="D14">
        <v>109.211</v>
      </c>
      <c r="E14">
        <v>1102.4590000000001</v>
      </c>
      <c r="F14">
        <v>-32.087000000000003</v>
      </c>
      <c r="G14">
        <v>92.081000000000003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1200</v>
      </c>
      <c r="C15">
        <v>18.388000000000002</v>
      </c>
      <c r="D15">
        <v>109.211</v>
      </c>
      <c r="E15">
        <v>1185.087</v>
      </c>
      <c r="F15">
        <v>-41.125</v>
      </c>
      <c r="G15">
        <v>118.018</v>
      </c>
      <c r="K15" t="s">
        <v>68</v>
      </c>
    </row>
    <row r="16" spans="1:11" ht="15" thickBot="1" x14ac:dyDescent="0.35">
      <c r="A16" s="9" t="s">
        <v>13</v>
      </c>
      <c r="B16">
        <v>1300</v>
      </c>
      <c r="C16">
        <v>18.388000000000002</v>
      </c>
      <c r="D16">
        <v>109.211</v>
      </c>
      <c r="E16">
        <v>1279.981</v>
      </c>
      <c r="F16">
        <v>-51.505000000000003</v>
      </c>
      <c r="G16">
        <v>147.80600000000001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1400</v>
      </c>
      <c r="C17">
        <v>18.388000000000002</v>
      </c>
      <c r="D17">
        <v>109.211</v>
      </c>
      <c r="E17">
        <v>1374.876</v>
      </c>
      <c r="F17">
        <v>-61.884999999999998</v>
      </c>
      <c r="G17">
        <v>177.59399999999999</v>
      </c>
      <c r="K17" t="s">
        <v>70</v>
      </c>
    </row>
    <row r="18" spans="1:11" ht="15" thickBot="1" x14ac:dyDescent="0.35">
      <c r="A18" s="9" t="s">
        <v>15</v>
      </c>
      <c r="B18">
        <v>1500</v>
      </c>
      <c r="C18">
        <v>18.388000000000002</v>
      </c>
      <c r="D18">
        <v>109.211</v>
      </c>
      <c r="E18">
        <v>1469.77</v>
      </c>
      <c r="F18">
        <v>-72.265000000000001</v>
      </c>
      <c r="G18">
        <v>207.38200000000001</v>
      </c>
      <c r="K18" t="s">
        <v>71</v>
      </c>
    </row>
    <row r="19" spans="1:11" x14ac:dyDescent="0.3">
      <c r="A19" t="e">
        <f>INDEX(Lookup!C2:C12,Lookup!D2)</f>
        <v>#VALUE!</v>
      </c>
      <c r="B19">
        <v>1600</v>
      </c>
      <c r="C19">
        <v>18.388000000000002</v>
      </c>
      <c r="D19">
        <v>109.211</v>
      </c>
      <c r="E19">
        <v>1564.664</v>
      </c>
      <c r="F19">
        <v>-82.644999999999996</v>
      </c>
      <c r="G19">
        <v>237.17</v>
      </c>
      <c r="K19" t="s">
        <v>72</v>
      </c>
    </row>
    <row r="20" spans="1:11" x14ac:dyDescent="0.3">
      <c r="B20">
        <v>1700</v>
      </c>
      <c r="C20">
        <v>18.388000000000002</v>
      </c>
      <c r="D20">
        <v>109.211</v>
      </c>
      <c r="E20">
        <v>1659.559</v>
      </c>
      <c r="F20">
        <v>-93.025000000000006</v>
      </c>
      <c r="G20">
        <v>266.95800000000003</v>
      </c>
      <c r="K20" t="s">
        <v>73</v>
      </c>
    </row>
    <row r="21" spans="1:11" x14ac:dyDescent="0.3">
      <c r="B21">
        <v>1800</v>
      </c>
      <c r="C21">
        <v>18.388000000000002</v>
      </c>
      <c r="D21">
        <v>109.211</v>
      </c>
      <c r="E21">
        <v>1754.453</v>
      </c>
      <c r="F21">
        <v>-103.405</v>
      </c>
      <c r="G21">
        <v>296.74599999999998</v>
      </c>
      <c r="K21" t="s">
        <v>74</v>
      </c>
    </row>
    <row r="22" spans="1:11" x14ac:dyDescent="0.3">
      <c r="B22">
        <v>1900</v>
      </c>
      <c r="C22">
        <v>18.388000000000002</v>
      </c>
      <c r="D22">
        <v>109.211</v>
      </c>
      <c r="E22">
        <v>1849.347</v>
      </c>
      <c r="F22">
        <v>-113.78400000000001</v>
      </c>
      <c r="G22">
        <v>326.53399999999999</v>
      </c>
      <c r="K22" t="s">
        <v>75</v>
      </c>
    </row>
    <row r="23" spans="1:11" x14ac:dyDescent="0.3">
      <c r="B23">
        <v>2000</v>
      </c>
      <c r="C23">
        <v>18.388000000000002</v>
      </c>
      <c r="D23">
        <v>109.211</v>
      </c>
      <c r="E23">
        <v>1944.242</v>
      </c>
      <c r="F23">
        <v>-124.164</v>
      </c>
      <c r="G23">
        <v>356.322</v>
      </c>
      <c r="K23" t="s">
        <v>76</v>
      </c>
    </row>
    <row r="24" spans="1:11" x14ac:dyDescent="0.3">
      <c r="B24">
        <v>2100</v>
      </c>
      <c r="C24">
        <v>18.388000000000002</v>
      </c>
      <c r="D24">
        <v>109.211</v>
      </c>
      <c r="E24">
        <v>2039.136</v>
      </c>
      <c r="F24">
        <v>-134.54400000000001</v>
      </c>
      <c r="G24">
        <v>386.11</v>
      </c>
      <c r="K24" t="s">
        <v>77</v>
      </c>
    </row>
    <row r="25" spans="1:11" x14ac:dyDescent="0.3">
      <c r="B25">
        <v>2200</v>
      </c>
      <c r="C25">
        <v>18.388000000000002</v>
      </c>
      <c r="D25">
        <v>109.211</v>
      </c>
      <c r="E25">
        <v>2134.0300000000002</v>
      </c>
      <c r="F25">
        <v>-144.92400000000001</v>
      </c>
      <c r="G25">
        <v>415.89800000000002</v>
      </c>
      <c r="K25" t="s">
        <v>78</v>
      </c>
    </row>
    <row r="26" spans="1:11" x14ac:dyDescent="0.3">
      <c r="B26">
        <v>2300</v>
      </c>
      <c r="C26">
        <v>18.388000000000002</v>
      </c>
      <c r="D26">
        <v>109.211</v>
      </c>
      <c r="E26">
        <v>2228.9250000000002</v>
      </c>
      <c r="F26">
        <v>-155.304</v>
      </c>
      <c r="G26">
        <v>445.68599999999998</v>
      </c>
      <c r="K26" t="s">
        <v>79</v>
      </c>
    </row>
    <row r="27" spans="1:11" x14ac:dyDescent="0.3">
      <c r="B27">
        <v>2400</v>
      </c>
      <c r="C27">
        <v>18.388000000000002</v>
      </c>
      <c r="D27">
        <v>109.211</v>
      </c>
      <c r="E27">
        <v>2323.819</v>
      </c>
      <c r="F27">
        <v>-165.684</v>
      </c>
      <c r="G27">
        <v>475.47399999999999</v>
      </c>
      <c r="K27" t="s">
        <v>80</v>
      </c>
    </row>
    <row r="28" spans="1:11" x14ac:dyDescent="0.3">
      <c r="B28">
        <v>2500</v>
      </c>
      <c r="C28">
        <v>18.388000000000002</v>
      </c>
      <c r="D28">
        <v>109.211</v>
      </c>
      <c r="E28">
        <v>2418.7130000000002</v>
      </c>
      <c r="F28">
        <v>-176.06399999999999</v>
      </c>
      <c r="G28">
        <v>505.262</v>
      </c>
      <c r="K28" t="s">
        <v>81</v>
      </c>
    </row>
    <row r="29" spans="1:11" x14ac:dyDescent="0.3">
      <c r="B29">
        <v>2600</v>
      </c>
      <c r="C29">
        <v>18.388000000000002</v>
      </c>
      <c r="D29">
        <v>109.211</v>
      </c>
      <c r="E29">
        <v>2513.6080000000002</v>
      </c>
      <c r="F29">
        <v>-186.44399999999999</v>
      </c>
      <c r="G29">
        <v>535.04999999999995</v>
      </c>
    </row>
    <row r="30" spans="1:11" x14ac:dyDescent="0.3">
      <c r="B30">
        <v>2700</v>
      </c>
      <c r="C30">
        <v>18.388000000000002</v>
      </c>
      <c r="D30">
        <v>109.211</v>
      </c>
      <c r="E30">
        <v>2608.502</v>
      </c>
      <c r="F30">
        <v>-196.82400000000001</v>
      </c>
      <c r="G30">
        <v>564.83799999999997</v>
      </c>
    </row>
    <row r="31" spans="1:11" x14ac:dyDescent="0.3">
      <c r="B31">
        <v>2800</v>
      </c>
      <c r="C31">
        <v>18.388000000000002</v>
      </c>
      <c r="D31">
        <v>109.211</v>
      </c>
      <c r="E31">
        <v>2703.3960000000002</v>
      </c>
      <c r="F31">
        <v>-207.20400000000001</v>
      </c>
      <c r="G31">
        <v>594.62599999999998</v>
      </c>
    </row>
    <row r="32" spans="1:11" x14ac:dyDescent="0.3">
      <c r="B32">
        <v>2900</v>
      </c>
      <c r="C32">
        <v>18.388000000000002</v>
      </c>
      <c r="D32">
        <v>109.211</v>
      </c>
      <c r="E32">
        <v>2798.2910000000002</v>
      </c>
      <c r="F32">
        <v>-217.584</v>
      </c>
      <c r="G32">
        <v>624.41399999999999</v>
      </c>
    </row>
    <row r="33" spans="2:7" x14ac:dyDescent="0.3">
      <c r="B33">
        <v>3000</v>
      </c>
      <c r="C33">
        <v>18.388000000000002</v>
      </c>
      <c r="D33">
        <v>109.211</v>
      </c>
      <c r="E33">
        <v>2893.1849999999999</v>
      </c>
      <c r="F33">
        <v>-227.964</v>
      </c>
      <c r="G33">
        <v>654.202</v>
      </c>
    </row>
    <row r="34" spans="2:7" x14ac:dyDescent="0.3">
      <c r="B34">
        <v>3100</v>
      </c>
      <c r="C34">
        <v>18.388000000000002</v>
      </c>
      <c r="D34">
        <v>109.211</v>
      </c>
      <c r="E34">
        <v>2988.0790000000002</v>
      </c>
      <c r="F34">
        <v>-238.34399999999999</v>
      </c>
      <c r="G34">
        <v>683.99</v>
      </c>
    </row>
    <row r="35" spans="2:7" x14ac:dyDescent="0.3">
      <c r="B35">
        <v>3200</v>
      </c>
      <c r="C35">
        <v>18.388000000000002</v>
      </c>
      <c r="D35">
        <v>109.211</v>
      </c>
      <c r="E35">
        <v>3082.9740000000002</v>
      </c>
      <c r="F35">
        <v>-248.72399999999999</v>
      </c>
      <c r="G35">
        <v>713.77800000000002</v>
      </c>
    </row>
    <row r="36" spans="2:7" x14ac:dyDescent="0.3">
      <c r="B36">
        <v>3300</v>
      </c>
      <c r="C36">
        <v>18.388000000000002</v>
      </c>
      <c r="D36">
        <v>109.211</v>
      </c>
      <c r="E36">
        <v>3177.8679999999999</v>
      </c>
      <c r="F36">
        <v>-259.10399999999998</v>
      </c>
      <c r="G36">
        <v>743.56600000000003</v>
      </c>
    </row>
    <row r="37" spans="2:7" x14ac:dyDescent="0.3">
      <c r="B37">
        <v>3400</v>
      </c>
      <c r="C37">
        <v>18.388000000000002</v>
      </c>
      <c r="D37">
        <v>109.211</v>
      </c>
      <c r="E37">
        <v>3272.7620000000002</v>
      </c>
      <c r="F37">
        <v>-269.48399999999998</v>
      </c>
      <c r="G37">
        <v>773.35400000000004</v>
      </c>
    </row>
    <row r="38" spans="2:7" x14ac:dyDescent="0.3">
      <c r="B38">
        <v>3500</v>
      </c>
      <c r="C38">
        <v>18.388000000000002</v>
      </c>
      <c r="D38">
        <v>109.211</v>
      </c>
      <c r="E38">
        <v>3367.6570000000002</v>
      </c>
      <c r="F38">
        <v>-279.86399999999998</v>
      </c>
      <c r="G38">
        <v>803.14200000000005</v>
      </c>
    </row>
    <row r="39" spans="2:7" x14ac:dyDescent="0.3">
      <c r="B39">
        <v>3600</v>
      </c>
      <c r="C39">
        <v>18.388000000000002</v>
      </c>
      <c r="D39">
        <v>109.211</v>
      </c>
      <c r="E39">
        <v>3462.5509999999999</v>
      </c>
      <c r="F39">
        <v>-290.24400000000003</v>
      </c>
      <c r="G39">
        <v>832.93</v>
      </c>
    </row>
    <row r="40" spans="2:7" x14ac:dyDescent="0.3">
      <c r="B40">
        <v>3700</v>
      </c>
      <c r="C40">
        <v>18.388000000000002</v>
      </c>
      <c r="D40">
        <v>109.211</v>
      </c>
      <c r="E40">
        <v>3557.4450000000002</v>
      </c>
      <c r="F40">
        <v>-300.62400000000002</v>
      </c>
      <c r="G40">
        <v>862.71799999999996</v>
      </c>
    </row>
    <row r="41" spans="2:7" x14ac:dyDescent="0.3">
      <c r="B41">
        <v>3800</v>
      </c>
      <c r="C41">
        <v>18.388000000000002</v>
      </c>
      <c r="D41">
        <v>109.211</v>
      </c>
      <c r="E41">
        <v>3652.3389999999999</v>
      </c>
      <c r="F41">
        <v>-311.00400000000002</v>
      </c>
      <c r="G41">
        <v>892.50599999999997</v>
      </c>
    </row>
    <row r="42" spans="2:7" x14ac:dyDescent="0.3">
      <c r="B42">
        <v>3900</v>
      </c>
      <c r="C42">
        <v>18.388000000000002</v>
      </c>
      <c r="D42">
        <v>109.211</v>
      </c>
      <c r="E42">
        <v>3747.2339999999999</v>
      </c>
      <c r="F42">
        <v>-321.38299999999998</v>
      </c>
      <c r="G42">
        <v>922.29399999999998</v>
      </c>
    </row>
    <row r="43" spans="2:7" x14ac:dyDescent="0.3">
      <c r="B43">
        <v>4000</v>
      </c>
      <c r="C43">
        <v>18.388000000000002</v>
      </c>
      <c r="D43">
        <v>109.211</v>
      </c>
      <c r="E43">
        <v>3842.1280000000002</v>
      </c>
      <c r="F43">
        <v>-331.76299999999998</v>
      </c>
      <c r="G43">
        <v>952.08199999999999</v>
      </c>
    </row>
    <row r="44" spans="2:7" x14ac:dyDescent="0.3">
      <c r="B44">
        <v>4100</v>
      </c>
      <c r="C44">
        <v>18.388000000000002</v>
      </c>
      <c r="D44">
        <v>109.211</v>
      </c>
      <c r="E44">
        <v>3937.0219999999999</v>
      </c>
      <c r="F44">
        <v>-342.14299999999997</v>
      </c>
      <c r="G44">
        <v>981.87</v>
      </c>
    </row>
    <row r="45" spans="2:7" x14ac:dyDescent="0.3">
      <c r="B45">
        <v>4200</v>
      </c>
      <c r="C45">
        <v>18.388000000000002</v>
      </c>
      <c r="D45">
        <v>109.211</v>
      </c>
      <c r="E45">
        <v>4031.9169999999999</v>
      </c>
      <c r="F45">
        <v>-352.52300000000002</v>
      </c>
      <c r="G45">
        <v>1011.658</v>
      </c>
    </row>
    <row r="46" spans="2:7" x14ac:dyDescent="0.3">
      <c r="B46">
        <v>4300</v>
      </c>
      <c r="C46">
        <v>18.388000000000002</v>
      </c>
      <c r="D46">
        <v>109.211</v>
      </c>
      <c r="E46">
        <v>4126.8109999999997</v>
      </c>
      <c r="F46">
        <v>-362.90300000000002</v>
      </c>
      <c r="G46">
        <v>1041.4459999999999</v>
      </c>
    </row>
    <row r="47" spans="2:7" x14ac:dyDescent="0.3">
      <c r="B47">
        <v>4400</v>
      </c>
      <c r="C47">
        <v>18.388000000000002</v>
      </c>
      <c r="D47">
        <v>109.211</v>
      </c>
      <c r="E47">
        <v>4221.7049999999999</v>
      </c>
      <c r="F47">
        <v>-373.28300000000002</v>
      </c>
      <c r="G47">
        <v>1071.2339999999999</v>
      </c>
    </row>
    <row r="48" spans="2:7" x14ac:dyDescent="0.3">
      <c r="B48">
        <v>4500</v>
      </c>
      <c r="C48">
        <v>18.388000000000002</v>
      </c>
      <c r="D48">
        <v>109.211</v>
      </c>
      <c r="E48">
        <v>4316.6000000000004</v>
      </c>
      <c r="F48">
        <v>-383.66300000000001</v>
      </c>
      <c r="G48">
        <v>1101.0219999999999</v>
      </c>
    </row>
    <row r="49" spans="2:7" x14ac:dyDescent="0.3">
      <c r="B49">
        <v>4600</v>
      </c>
      <c r="C49">
        <v>18.388000000000002</v>
      </c>
      <c r="D49">
        <v>109.211</v>
      </c>
      <c r="E49">
        <v>4411.4939999999997</v>
      </c>
      <c r="F49">
        <v>-394.04300000000001</v>
      </c>
      <c r="G49">
        <v>1130.81</v>
      </c>
    </row>
    <row r="50" spans="2:7" x14ac:dyDescent="0.3">
      <c r="B50">
        <v>4700</v>
      </c>
      <c r="C50">
        <v>18.388000000000002</v>
      </c>
      <c r="D50">
        <v>109.211</v>
      </c>
      <c r="E50">
        <v>4506.3879999999999</v>
      </c>
      <c r="F50">
        <v>-404.423</v>
      </c>
      <c r="G50">
        <v>1160.598</v>
      </c>
    </row>
    <row r="51" spans="2:7" x14ac:dyDescent="0.3">
      <c r="B51">
        <v>4800</v>
      </c>
      <c r="C51">
        <v>18.388000000000002</v>
      </c>
      <c r="D51">
        <v>109.211</v>
      </c>
      <c r="E51">
        <v>4601.2830000000004</v>
      </c>
      <c r="F51">
        <v>-414.803</v>
      </c>
      <c r="G51">
        <v>1190.386</v>
      </c>
    </row>
    <row r="52" spans="2:7" x14ac:dyDescent="0.3">
      <c r="B52">
        <v>4900</v>
      </c>
      <c r="C52">
        <v>18.388000000000002</v>
      </c>
      <c r="D52">
        <v>109.211</v>
      </c>
      <c r="E52">
        <v>4696.1769999999997</v>
      </c>
      <c r="F52">
        <v>-425.18299999999999</v>
      </c>
      <c r="G52">
        <v>1220.173</v>
      </c>
    </row>
    <row r="53" spans="2:7" x14ac:dyDescent="0.3">
      <c r="B53">
        <v>5000</v>
      </c>
      <c r="C53">
        <v>18.388000000000002</v>
      </c>
      <c r="D53">
        <v>109.211</v>
      </c>
      <c r="E53">
        <v>4791.0709999999999</v>
      </c>
      <c r="F53">
        <v>-435.56299999999999</v>
      </c>
      <c r="G53">
        <v>1249.961</v>
      </c>
    </row>
    <row r="54" spans="2:7" x14ac:dyDescent="0.3">
      <c r="B54">
        <v>5100</v>
      </c>
      <c r="C54">
        <v>18.388000000000002</v>
      </c>
      <c r="D54">
        <v>109.211</v>
      </c>
      <c r="E54">
        <v>4885.9660000000003</v>
      </c>
      <c r="F54">
        <v>-445.94299999999998</v>
      </c>
      <c r="G54">
        <v>1279.749</v>
      </c>
    </row>
    <row r="55" spans="2:7" x14ac:dyDescent="0.3">
      <c r="B55">
        <v>5200</v>
      </c>
      <c r="C55">
        <v>18.388000000000002</v>
      </c>
      <c r="D55">
        <v>109.211</v>
      </c>
      <c r="E55">
        <v>4980.8599999999997</v>
      </c>
      <c r="F55">
        <v>-456.32299999999998</v>
      </c>
      <c r="G55">
        <v>1309.537</v>
      </c>
    </row>
    <row r="56" spans="2:7" x14ac:dyDescent="0.3">
      <c r="B56">
        <v>5300</v>
      </c>
      <c r="C56">
        <v>18.388000000000002</v>
      </c>
      <c r="D56">
        <v>109.211</v>
      </c>
      <c r="E56">
        <v>5075.7539999999999</v>
      </c>
      <c r="F56">
        <v>-466.70299999999997</v>
      </c>
      <c r="G56">
        <v>1339.325</v>
      </c>
    </row>
    <row r="57" spans="2:7" x14ac:dyDescent="0.3">
      <c r="B57">
        <v>5400</v>
      </c>
      <c r="C57">
        <v>18.388000000000002</v>
      </c>
      <c r="D57">
        <v>109.211</v>
      </c>
      <c r="E57">
        <v>5170.6490000000003</v>
      </c>
      <c r="F57">
        <v>-477.08300000000003</v>
      </c>
      <c r="G57">
        <v>1369.1130000000001</v>
      </c>
    </row>
    <row r="58" spans="2:7" x14ac:dyDescent="0.3">
      <c r="B58">
        <v>5500</v>
      </c>
      <c r="C58">
        <v>18.388000000000002</v>
      </c>
      <c r="D58">
        <v>109.211</v>
      </c>
      <c r="E58">
        <v>5265.5429999999997</v>
      </c>
      <c r="F58">
        <v>-487.46300000000002</v>
      </c>
      <c r="G58">
        <v>1398.9010000000001</v>
      </c>
    </row>
    <row r="59" spans="2:7" x14ac:dyDescent="0.3">
      <c r="B59">
        <v>5600</v>
      </c>
      <c r="C59">
        <v>18.388000000000002</v>
      </c>
      <c r="D59">
        <v>109.211</v>
      </c>
      <c r="E59">
        <v>5360.4369999999999</v>
      </c>
      <c r="F59">
        <v>-497.84300000000002</v>
      </c>
      <c r="G59">
        <v>1428.6890000000001</v>
      </c>
    </row>
    <row r="60" spans="2:7" x14ac:dyDescent="0.3">
      <c r="B60">
        <v>5700</v>
      </c>
      <c r="C60">
        <v>18.388000000000002</v>
      </c>
      <c r="D60">
        <v>109.211</v>
      </c>
      <c r="E60">
        <v>5455.3320000000003</v>
      </c>
      <c r="F60">
        <v>-508.22300000000001</v>
      </c>
      <c r="G60">
        <v>1458.4770000000001</v>
      </c>
    </row>
    <row r="61" spans="2:7" x14ac:dyDescent="0.3">
      <c r="B61">
        <v>5800</v>
      </c>
      <c r="C61">
        <v>18.388000000000002</v>
      </c>
      <c r="D61">
        <v>109.211</v>
      </c>
      <c r="E61">
        <v>5550.2259999999997</v>
      </c>
      <c r="F61">
        <v>-518.60299999999995</v>
      </c>
      <c r="G61">
        <v>1488.2650000000001</v>
      </c>
    </row>
    <row r="62" spans="2:7" x14ac:dyDescent="0.3">
      <c r="B62">
        <v>5900</v>
      </c>
      <c r="C62">
        <v>18.388000000000002</v>
      </c>
      <c r="D62">
        <v>109.211</v>
      </c>
      <c r="E62">
        <v>5645.12</v>
      </c>
      <c r="F62">
        <v>-528.98299999999995</v>
      </c>
      <c r="G62">
        <v>1518.0530000000001</v>
      </c>
    </row>
    <row r="63" spans="2:7" x14ac:dyDescent="0.3">
      <c r="B63">
        <v>6000</v>
      </c>
      <c r="C63">
        <v>18.388000000000002</v>
      </c>
      <c r="D63">
        <v>109.211</v>
      </c>
      <c r="E63">
        <v>5740.0150000000003</v>
      </c>
      <c r="F63">
        <v>-539.36199999999997</v>
      </c>
      <c r="G63">
        <v>1547.8409999999999</v>
      </c>
    </row>
    <row r="64" spans="2:7" x14ac:dyDescent="0.3">
      <c r="B64">
        <v>6100</v>
      </c>
      <c r="C64">
        <v>18.388000000000002</v>
      </c>
      <c r="D64">
        <v>109.211</v>
      </c>
      <c r="E64">
        <v>5834.9089999999997</v>
      </c>
      <c r="F64">
        <v>-549.74199999999996</v>
      </c>
      <c r="G64">
        <v>1577.6289999999999</v>
      </c>
    </row>
    <row r="65" spans="2:7" x14ac:dyDescent="0.3">
      <c r="B65">
        <v>6200</v>
      </c>
      <c r="C65">
        <v>18.388000000000002</v>
      </c>
      <c r="D65">
        <v>109.211</v>
      </c>
      <c r="E65">
        <v>5929.8029999999999</v>
      </c>
      <c r="F65">
        <v>-560.12199999999996</v>
      </c>
      <c r="G65">
        <v>1607.4169999999999</v>
      </c>
    </row>
    <row r="66" spans="2:7" x14ac:dyDescent="0.3">
      <c r="B66">
        <v>6300</v>
      </c>
      <c r="C66">
        <v>18.388000000000002</v>
      </c>
      <c r="D66">
        <v>109.211</v>
      </c>
      <c r="E66">
        <v>6024.6980000000003</v>
      </c>
      <c r="F66">
        <v>-570.50199999999995</v>
      </c>
      <c r="G66">
        <v>1637.2049999999999</v>
      </c>
    </row>
    <row r="67" spans="2:7" x14ac:dyDescent="0.3">
      <c r="B67">
        <v>6400</v>
      </c>
      <c r="C67">
        <v>18.388000000000002</v>
      </c>
      <c r="D67">
        <v>109.211</v>
      </c>
      <c r="E67">
        <v>6119.5919999999996</v>
      </c>
      <c r="F67">
        <v>-580.88199999999995</v>
      </c>
      <c r="G67">
        <v>1666.9929999999999</v>
      </c>
    </row>
    <row r="68" spans="2:7" x14ac:dyDescent="0.3">
      <c r="B68">
        <v>6500</v>
      </c>
      <c r="C68">
        <v>18.388000000000002</v>
      </c>
      <c r="D68">
        <v>109.211</v>
      </c>
      <c r="E68">
        <v>6214.4859999999999</v>
      </c>
      <c r="F68">
        <v>-591.26199999999994</v>
      </c>
      <c r="G68">
        <v>1696.7809999999999</v>
      </c>
    </row>
    <row r="69" spans="2:7" x14ac:dyDescent="0.3">
      <c r="B69">
        <v>6600</v>
      </c>
      <c r="C69">
        <v>18.388000000000002</v>
      </c>
      <c r="D69">
        <v>109.211</v>
      </c>
      <c r="E69">
        <v>6309.3810000000003</v>
      </c>
      <c r="F69">
        <v>-601.64200000000005</v>
      </c>
      <c r="G69">
        <v>1726.569</v>
      </c>
    </row>
    <row r="70" spans="2:7" x14ac:dyDescent="0.3">
      <c r="B70">
        <v>6700</v>
      </c>
      <c r="C70">
        <v>18.388000000000002</v>
      </c>
      <c r="D70">
        <v>109.211</v>
      </c>
      <c r="E70">
        <v>6404.2749999999996</v>
      </c>
      <c r="F70">
        <v>-612.02200000000005</v>
      </c>
      <c r="G70">
        <v>1756.357</v>
      </c>
    </row>
    <row r="71" spans="2:7" x14ac:dyDescent="0.3">
      <c r="B71">
        <v>6800</v>
      </c>
      <c r="C71">
        <v>18.388000000000002</v>
      </c>
      <c r="D71">
        <v>109.211</v>
      </c>
      <c r="E71">
        <v>6499.1689999999999</v>
      </c>
      <c r="F71">
        <v>-622.40200000000004</v>
      </c>
      <c r="G71">
        <v>1786.145</v>
      </c>
    </row>
    <row r="72" spans="2:7" x14ac:dyDescent="0.3">
      <c r="B72">
        <v>6900</v>
      </c>
      <c r="C72">
        <v>18.388000000000002</v>
      </c>
      <c r="D72">
        <v>109.211</v>
      </c>
      <c r="E72">
        <v>6594.0640000000003</v>
      </c>
      <c r="F72">
        <v>-632.78200000000004</v>
      </c>
      <c r="G72">
        <v>1815.933</v>
      </c>
    </row>
    <row r="73" spans="2:7" x14ac:dyDescent="0.3">
      <c r="B73">
        <v>7000</v>
      </c>
      <c r="C73">
        <v>18.388000000000002</v>
      </c>
      <c r="D73">
        <v>109.211</v>
      </c>
      <c r="E73">
        <v>6688.9579999999996</v>
      </c>
      <c r="F73">
        <v>-643.16200000000003</v>
      </c>
      <c r="G73">
        <v>1845.721</v>
      </c>
    </row>
    <row r="74" spans="2:7" x14ac:dyDescent="0.3">
      <c r="B74">
        <v>7100</v>
      </c>
      <c r="C74">
        <v>18.388000000000002</v>
      </c>
      <c r="D74">
        <v>109.211</v>
      </c>
      <c r="E74">
        <v>6783.8519999999999</v>
      </c>
      <c r="F74">
        <v>-653.54200000000003</v>
      </c>
      <c r="G74">
        <v>1875.509</v>
      </c>
    </row>
    <row r="75" spans="2:7" x14ac:dyDescent="0.3">
      <c r="B75">
        <v>7200</v>
      </c>
      <c r="C75">
        <v>18.388000000000002</v>
      </c>
      <c r="D75">
        <v>109.211</v>
      </c>
      <c r="E75">
        <v>6878.7470000000003</v>
      </c>
      <c r="F75">
        <v>-663.92200000000003</v>
      </c>
      <c r="G75">
        <v>1905.297</v>
      </c>
    </row>
    <row r="76" spans="2:7" x14ac:dyDescent="0.3">
      <c r="B76">
        <v>7300</v>
      </c>
      <c r="C76">
        <v>18.388000000000002</v>
      </c>
      <c r="D76">
        <v>109.211</v>
      </c>
      <c r="E76">
        <v>6973.6409999999996</v>
      </c>
      <c r="F76">
        <v>-674.30200000000002</v>
      </c>
      <c r="G76">
        <v>1935.085</v>
      </c>
    </row>
    <row r="77" spans="2:7" x14ac:dyDescent="0.3">
      <c r="B77">
        <v>7400</v>
      </c>
      <c r="C77">
        <v>18.388000000000002</v>
      </c>
      <c r="D77">
        <v>109.211</v>
      </c>
      <c r="E77">
        <v>7068.5349999999999</v>
      </c>
      <c r="F77">
        <v>-684.68200000000002</v>
      </c>
      <c r="G77">
        <v>1964.873</v>
      </c>
    </row>
    <row r="78" spans="2:7" x14ac:dyDescent="0.3">
      <c r="B78">
        <v>7500</v>
      </c>
      <c r="C78">
        <v>18.388000000000002</v>
      </c>
      <c r="D78">
        <v>109.211</v>
      </c>
      <c r="E78">
        <v>7163.43</v>
      </c>
      <c r="F78">
        <v>-695.06200000000001</v>
      </c>
      <c r="G78">
        <v>1994.6610000000001</v>
      </c>
    </row>
    <row r="79" spans="2:7" x14ac:dyDescent="0.3">
      <c r="B79">
        <v>7600</v>
      </c>
      <c r="C79">
        <v>18.388000000000002</v>
      </c>
      <c r="D79">
        <v>109.211</v>
      </c>
      <c r="E79">
        <v>7258.3239999999996</v>
      </c>
      <c r="F79">
        <v>-705.44200000000001</v>
      </c>
      <c r="G79">
        <v>2024.4490000000001</v>
      </c>
    </row>
    <row r="80" spans="2:7" x14ac:dyDescent="0.3">
      <c r="B80">
        <v>7700</v>
      </c>
      <c r="C80">
        <v>18.388000000000002</v>
      </c>
      <c r="D80">
        <v>109.211</v>
      </c>
      <c r="E80">
        <v>7353.2179999999998</v>
      </c>
      <c r="F80">
        <v>-715.822</v>
      </c>
      <c r="G80">
        <v>2054.2370000000001</v>
      </c>
    </row>
    <row r="81" spans="2:7" x14ac:dyDescent="0.3">
      <c r="B81">
        <v>7800</v>
      </c>
      <c r="C81">
        <v>18.388000000000002</v>
      </c>
      <c r="D81">
        <v>109.211</v>
      </c>
      <c r="E81">
        <v>7448.1130000000003</v>
      </c>
      <c r="F81">
        <v>-726.202</v>
      </c>
      <c r="G81">
        <v>2084.0250000000001</v>
      </c>
    </row>
    <row r="82" spans="2:7" x14ac:dyDescent="0.3">
      <c r="B82">
        <v>7862.6260000000002</v>
      </c>
      <c r="C82">
        <v>18.388000000000002</v>
      </c>
      <c r="D82">
        <v>109.211</v>
      </c>
      <c r="E82">
        <v>7507.5410000000002</v>
      </c>
      <c r="F82">
        <v>-732.702</v>
      </c>
      <c r="G82">
        <v>2102.6799999999998</v>
      </c>
    </row>
    <row r="83" spans="2:7" x14ac:dyDescent="0.3">
      <c r="B83">
        <v>7900</v>
      </c>
      <c r="C83">
        <v>17.266999999999999</v>
      </c>
      <c r="D83">
        <v>109.211</v>
      </c>
      <c r="E83">
        <v>7543.12</v>
      </c>
      <c r="F83">
        <v>-736.46699999999998</v>
      </c>
      <c r="G83">
        <v>2113.4839999999999</v>
      </c>
    </row>
    <row r="84" spans="2:7" x14ac:dyDescent="0.3">
      <c r="B84">
        <v>8000</v>
      </c>
      <c r="C84">
        <v>14.266999999999999</v>
      </c>
      <c r="D84">
        <v>109.211</v>
      </c>
      <c r="E84">
        <v>7639.3469999999998</v>
      </c>
      <c r="F84">
        <v>-745.40700000000004</v>
      </c>
      <c r="G84">
        <v>2139.14</v>
      </c>
    </row>
    <row r="85" spans="2:7" x14ac:dyDescent="0.3">
      <c r="B85">
        <v>8100</v>
      </c>
      <c r="C85">
        <v>11.266999999999999</v>
      </c>
      <c r="D85">
        <v>109.211</v>
      </c>
      <c r="E85">
        <v>7736.8630000000003</v>
      </c>
      <c r="F85">
        <v>-752.678</v>
      </c>
      <c r="G85">
        <v>2160.0050000000001</v>
      </c>
    </row>
    <row r="86" spans="2:7" x14ac:dyDescent="0.3">
      <c r="B86">
        <v>8200</v>
      </c>
      <c r="C86">
        <v>8.2669999999999995</v>
      </c>
      <c r="D86">
        <v>109.211</v>
      </c>
      <c r="E86">
        <v>7835.4030000000002</v>
      </c>
      <c r="F86">
        <v>-758.25900000000001</v>
      </c>
      <c r="G86">
        <v>2176.0219999999999</v>
      </c>
    </row>
    <row r="87" spans="2:7" x14ac:dyDescent="0.3">
      <c r="B87">
        <v>8300</v>
      </c>
      <c r="C87">
        <v>5.2670000000000003</v>
      </c>
      <c r="D87">
        <v>109.211</v>
      </c>
      <c r="E87">
        <v>7934.6949999999997</v>
      </c>
      <c r="F87">
        <v>-762.13599999999997</v>
      </c>
      <c r="G87">
        <v>2187.1469999999999</v>
      </c>
    </row>
    <row r="88" spans="2:7" x14ac:dyDescent="0.3">
      <c r="B88">
        <v>8400</v>
      </c>
      <c r="C88">
        <v>2.2669999999999999</v>
      </c>
      <c r="D88">
        <v>109.211</v>
      </c>
      <c r="E88">
        <v>8034.4669999999996</v>
      </c>
      <c r="F88">
        <v>-764.29700000000003</v>
      </c>
      <c r="G88">
        <v>2193.35</v>
      </c>
    </row>
    <row r="89" spans="2:7" x14ac:dyDescent="0.3">
      <c r="B89">
        <v>8475.5519999999997</v>
      </c>
      <c r="C89">
        <v>0</v>
      </c>
      <c r="D89">
        <v>0</v>
      </c>
      <c r="E89">
        <v>8110</v>
      </c>
      <c r="F89">
        <v>-764.78899999999999</v>
      </c>
      <c r="G89">
        <v>2194.761</v>
      </c>
    </row>
    <row r="90" spans="2:7" x14ac:dyDescent="0.3">
      <c r="B90">
        <v>8500</v>
      </c>
      <c r="C90">
        <v>0.36699999999999999</v>
      </c>
      <c r="D90">
        <v>250</v>
      </c>
      <c r="E90">
        <v>8134.4480000000003</v>
      </c>
      <c r="F90">
        <v>-764.81600000000003</v>
      </c>
      <c r="G90">
        <v>2194.6869999999999</v>
      </c>
    </row>
    <row r="91" spans="2:7" x14ac:dyDescent="0.3">
      <c r="B91">
        <v>8565.1319999999996</v>
      </c>
      <c r="C91">
        <v>1.3440000000000001</v>
      </c>
      <c r="D91">
        <v>250</v>
      </c>
      <c r="E91">
        <v>8199.5720000000001</v>
      </c>
      <c r="F91">
        <v>-765.14800000000002</v>
      </c>
      <c r="G91">
        <v>2193.7739999999999</v>
      </c>
    </row>
    <row r="92" spans="2:7" x14ac:dyDescent="0.3">
      <c r="B92">
        <v>8600</v>
      </c>
      <c r="C92">
        <v>1.3440000000000001</v>
      </c>
      <c r="D92">
        <v>250</v>
      </c>
      <c r="E92">
        <v>8234.43</v>
      </c>
      <c r="F92">
        <v>-765.428</v>
      </c>
      <c r="G92">
        <v>2193.0050000000001</v>
      </c>
    </row>
    <row r="93" spans="2:7" x14ac:dyDescent="0.3">
      <c r="B93">
        <v>8700</v>
      </c>
      <c r="C93">
        <v>1.3440000000000001</v>
      </c>
      <c r="D93">
        <v>250</v>
      </c>
      <c r="E93">
        <v>8334.402</v>
      </c>
      <c r="F93">
        <v>-766.23</v>
      </c>
      <c r="G93">
        <v>2190.8020000000001</v>
      </c>
    </row>
    <row r="94" spans="2:7" x14ac:dyDescent="0.3">
      <c r="B94">
        <v>8800</v>
      </c>
      <c r="C94">
        <v>1.3440000000000001</v>
      </c>
      <c r="D94">
        <v>250</v>
      </c>
      <c r="E94">
        <v>8434.375</v>
      </c>
      <c r="F94">
        <v>-767.03200000000004</v>
      </c>
      <c r="G94">
        <v>2188.598</v>
      </c>
    </row>
    <row r="95" spans="2:7" x14ac:dyDescent="0.3">
      <c r="B95">
        <v>8900</v>
      </c>
      <c r="C95">
        <v>1.3440000000000001</v>
      </c>
      <c r="D95">
        <v>250</v>
      </c>
      <c r="E95">
        <v>8534.3469999999998</v>
      </c>
      <c r="F95">
        <v>-767.83399999999995</v>
      </c>
      <c r="G95">
        <v>2186.395</v>
      </c>
    </row>
    <row r="96" spans="2:7" x14ac:dyDescent="0.3">
      <c r="B96">
        <v>9000</v>
      </c>
      <c r="C96">
        <v>1.3440000000000001</v>
      </c>
      <c r="D96">
        <v>250</v>
      </c>
      <c r="E96">
        <v>8634.32</v>
      </c>
      <c r="F96">
        <v>-768.63599999999997</v>
      </c>
      <c r="G96">
        <v>2184.1909999999998</v>
      </c>
    </row>
    <row r="97" spans="2:7" x14ac:dyDescent="0.3">
      <c r="B97">
        <v>9100</v>
      </c>
      <c r="C97">
        <v>1.3440000000000001</v>
      </c>
      <c r="D97">
        <v>250</v>
      </c>
      <c r="E97">
        <v>8734.2919999999995</v>
      </c>
      <c r="F97">
        <v>-769.43799999999999</v>
      </c>
      <c r="G97">
        <v>2181.9879999999998</v>
      </c>
    </row>
    <row r="98" spans="2:7" x14ac:dyDescent="0.3">
      <c r="B98">
        <v>9200</v>
      </c>
      <c r="C98">
        <v>1.3440000000000001</v>
      </c>
      <c r="D98">
        <v>250</v>
      </c>
      <c r="E98">
        <v>8834.2649999999994</v>
      </c>
      <c r="F98">
        <v>-770.24</v>
      </c>
      <c r="G98">
        <v>2179.7840000000001</v>
      </c>
    </row>
    <row r="99" spans="2:7" x14ac:dyDescent="0.3">
      <c r="B99">
        <v>9300</v>
      </c>
      <c r="C99">
        <v>1.3440000000000001</v>
      </c>
      <c r="D99">
        <v>250</v>
      </c>
      <c r="E99">
        <v>8934.2369999999992</v>
      </c>
      <c r="F99">
        <v>-771.04200000000003</v>
      </c>
      <c r="G99">
        <v>2177.58</v>
      </c>
    </row>
    <row r="100" spans="2:7" x14ac:dyDescent="0.3">
      <c r="B100">
        <v>9400</v>
      </c>
      <c r="C100">
        <v>1.3440000000000001</v>
      </c>
      <c r="D100">
        <v>250</v>
      </c>
      <c r="E100">
        <v>9034.2099999999991</v>
      </c>
      <c r="F100">
        <v>-771.84400000000005</v>
      </c>
      <c r="G100">
        <v>2175.377</v>
      </c>
    </row>
    <row r="101" spans="2:7" x14ac:dyDescent="0.3">
      <c r="B101">
        <v>9500</v>
      </c>
      <c r="C101">
        <v>1.3440000000000001</v>
      </c>
      <c r="D101">
        <v>250</v>
      </c>
      <c r="E101">
        <v>9134.1820000000007</v>
      </c>
      <c r="F101">
        <v>-772.64599999999996</v>
      </c>
      <c r="G101">
        <v>2173.1729999999998</v>
      </c>
    </row>
    <row r="102" spans="2:7" x14ac:dyDescent="0.3">
      <c r="B102">
        <v>9600</v>
      </c>
      <c r="C102">
        <v>1.3440000000000001</v>
      </c>
      <c r="D102">
        <v>250</v>
      </c>
      <c r="E102">
        <v>9234.1550000000007</v>
      </c>
      <c r="F102">
        <v>-773.44799999999998</v>
      </c>
      <c r="G102">
        <v>2170.9699999999998</v>
      </c>
    </row>
    <row r="103" spans="2:7" x14ac:dyDescent="0.3">
      <c r="B103">
        <v>9700</v>
      </c>
      <c r="C103">
        <v>1.3440000000000001</v>
      </c>
      <c r="D103">
        <v>250</v>
      </c>
      <c r="E103">
        <v>9334.1270000000004</v>
      </c>
      <c r="F103">
        <v>-774.25</v>
      </c>
      <c r="G103">
        <v>2168.7660000000001</v>
      </c>
    </row>
    <row r="104" spans="2:7" x14ac:dyDescent="0.3">
      <c r="B104">
        <v>9800</v>
      </c>
      <c r="C104">
        <v>1.3440000000000001</v>
      </c>
      <c r="D104">
        <v>250</v>
      </c>
      <c r="E104">
        <v>9434.1</v>
      </c>
      <c r="F104">
        <v>-775.05200000000002</v>
      </c>
      <c r="G104">
        <v>2166.5630000000001</v>
      </c>
    </row>
    <row r="105" spans="2:7" x14ac:dyDescent="0.3">
      <c r="B105">
        <v>9900</v>
      </c>
      <c r="C105">
        <v>1.3440000000000001</v>
      </c>
      <c r="D105">
        <v>250</v>
      </c>
      <c r="E105">
        <v>9534.0720000000001</v>
      </c>
      <c r="F105">
        <v>-775.85400000000004</v>
      </c>
      <c r="G105">
        <v>2164.3589999999999</v>
      </c>
    </row>
    <row r="106" spans="2:7" x14ac:dyDescent="0.3">
      <c r="B106">
        <v>10000</v>
      </c>
      <c r="C106">
        <v>1.3440000000000001</v>
      </c>
      <c r="D106">
        <v>250</v>
      </c>
      <c r="E106">
        <v>9634.0450000000001</v>
      </c>
      <c r="F106">
        <v>-776.65599999999995</v>
      </c>
      <c r="G106">
        <v>2162.1550000000002</v>
      </c>
    </row>
    <row r="107" spans="2:7" x14ac:dyDescent="0.3">
      <c r="B107">
        <v>10100</v>
      </c>
      <c r="C107">
        <v>1.3440000000000001</v>
      </c>
      <c r="D107">
        <v>250</v>
      </c>
      <c r="E107">
        <v>9734.0169999999998</v>
      </c>
      <c r="F107">
        <v>-777.45799999999997</v>
      </c>
      <c r="G107">
        <v>2159.9520000000002</v>
      </c>
    </row>
    <row r="108" spans="2:7" x14ac:dyDescent="0.3">
      <c r="B108">
        <v>10200</v>
      </c>
      <c r="C108">
        <v>1.3440000000000001</v>
      </c>
      <c r="D108">
        <v>250</v>
      </c>
      <c r="E108">
        <v>9833.99</v>
      </c>
      <c r="F108">
        <v>-778.26</v>
      </c>
      <c r="G108">
        <v>2157.748</v>
      </c>
    </row>
    <row r="109" spans="2:7" x14ac:dyDescent="0.3">
      <c r="B109">
        <v>10300</v>
      </c>
      <c r="C109">
        <v>1.3440000000000001</v>
      </c>
      <c r="D109">
        <v>250</v>
      </c>
      <c r="E109">
        <v>9933.9619999999995</v>
      </c>
      <c r="F109">
        <v>-779.06200000000001</v>
      </c>
      <c r="G109">
        <v>2155.5450000000001</v>
      </c>
    </row>
    <row r="110" spans="2:7" x14ac:dyDescent="0.3">
      <c r="B110">
        <v>10400</v>
      </c>
      <c r="C110">
        <v>1.3440000000000001</v>
      </c>
      <c r="D110">
        <v>250</v>
      </c>
      <c r="E110">
        <v>10033.934999999999</v>
      </c>
      <c r="F110">
        <v>-779.86400000000003</v>
      </c>
      <c r="G110">
        <v>2153.3409999999999</v>
      </c>
    </row>
    <row r="111" spans="2:7" x14ac:dyDescent="0.3">
      <c r="B111">
        <v>10500</v>
      </c>
      <c r="C111">
        <v>1.3440000000000001</v>
      </c>
      <c r="D111">
        <v>250</v>
      </c>
      <c r="E111">
        <v>10133.906999999999</v>
      </c>
      <c r="F111">
        <v>-780.66600000000005</v>
      </c>
      <c r="G111">
        <v>2151.1379999999999</v>
      </c>
    </row>
    <row r="112" spans="2:7" x14ac:dyDescent="0.3">
      <c r="B112">
        <v>10600</v>
      </c>
      <c r="C112">
        <v>1.3440000000000001</v>
      </c>
      <c r="D112">
        <v>250</v>
      </c>
      <c r="E112">
        <v>10233.879999999999</v>
      </c>
      <c r="F112">
        <v>-781.46799999999996</v>
      </c>
      <c r="G112">
        <v>2148.9340000000002</v>
      </c>
    </row>
    <row r="113" spans="2:7" x14ac:dyDescent="0.3">
      <c r="B113">
        <v>10700</v>
      </c>
      <c r="C113">
        <v>1.3440000000000001</v>
      </c>
      <c r="D113">
        <v>250</v>
      </c>
      <c r="E113">
        <v>10333.852000000001</v>
      </c>
      <c r="F113">
        <v>-782.27</v>
      </c>
      <c r="G113">
        <v>2146.7310000000002</v>
      </c>
    </row>
    <row r="114" spans="2:7" x14ac:dyDescent="0.3">
      <c r="B114">
        <v>10800</v>
      </c>
      <c r="C114">
        <v>1.3440000000000001</v>
      </c>
      <c r="D114">
        <v>250</v>
      </c>
      <c r="E114">
        <v>10433.825000000001</v>
      </c>
      <c r="F114">
        <v>-783.072</v>
      </c>
      <c r="G114">
        <v>2144.527</v>
      </c>
    </row>
    <row r="115" spans="2:7" x14ac:dyDescent="0.3">
      <c r="B115">
        <v>10900</v>
      </c>
      <c r="C115">
        <v>1.3440000000000001</v>
      </c>
      <c r="D115">
        <v>250</v>
      </c>
      <c r="E115">
        <v>10533.797</v>
      </c>
      <c r="F115">
        <v>-783.87400000000002</v>
      </c>
      <c r="G115">
        <v>2142.3229999999999</v>
      </c>
    </row>
    <row r="116" spans="2:7" x14ac:dyDescent="0.3">
      <c r="B116">
        <v>11000</v>
      </c>
      <c r="C116">
        <v>1.3440000000000001</v>
      </c>
      <c r="D116">
        <v>250</v>
      </c>
      <c r="E116">
        <v>10633.77</v>
      </c>
      <c r="F116">
        <v>-784.67600000000004</v>
      </c>
      <c r="G116">
        <v>2140.12</v>
      </c>
    </row>
    <row r="117" spans="2:7" x14ac:dyDescent="0.3">
      <c r="B117">
        <v>11100</v>
      </c>
      <c r="C117">
        <v>1.3440000000000001</v>
      </c>
      <c r="D117">
        <v>250</v>
      </c>
      <c r="E117">
        <v>10733.742</v>
      </c>
      <c r="F117">
        <v>-785.47799999999995</v>
      </c>
      <c r="G117">
        <v>2137.9160000000002</v>
      </c>
    </row>
    <row r="118" spans="2:7" x14ac:dyDescent="0.3">
      <c r="B118">
        <v>11200</v>
      </c>
      <c r="C118">
        <v>1.3440000000000001</v>
      </c>
      <c r="D118">
        <v>250</v>
      </c>
      <c r="E118">
        <v>10833.715</v>
      </c>
      <c r="F118">
        <v>-786.28</v>
      </c>
      <c r="G118">
        <v>2135.7130000000002</v>
      </c>
    </row>
    <row r="119" spans="2:7" x14ac:dyDescent="0.3">
      <c r="B119">
        <v>11300</v>
      </c>
      <c r="C119">
        <v>1.3440000000000001</v>
      </c>
      <c r="D119">
        <v>250</v>
      </c>
      <c r="E119">
        <v>10933.687</v>
      </c>
      <c r="F119">
        <v>-787.08199999999999</v>
      </c>
      <c r="G119">
        <v>2133.509</v>
      </c>
    </row>
    <row r="120" spans="2:7" x14ac:dyDescent="0.3">
      <c r="B120">
        <v>11400</v>
      </c>
      <c r="C120">
        <v>1.3440000000000001</v>
      </c>
      <c r="D120">
        <v>250</v>
      </c>
      <c r="E120">
        <v>11033.66</v>
      </c>
      <c r="F120">
        <v>-787.88400000000001</v>
      </c>
      <c r="G120">
        <v>2131.306</v>
      </c>
    </row>
    <row r="121" spans="2:7" x14ac:dyDescent="0.3">
      <c r="B121">
        <v>11500</v>
      </c>
      <c r="C121">
        <v>1.3440000000000001</v>
      </c>
      <c r="D121">
        <v>250</v>
      </c>
      <c r="E121">
        <v>11133.632</v>
      </c>
      <c r="F121">
        <v>-788.68600000000004</v>
      </c>
      <c r="G121">
        <v>2129.1019999999999</v>
      </c>
    </row>
    <row r="122" spans="2:7" x14ac:dyDescent="0.3">
      <c r="B122">
        <v>11600</v>
      </c>
      <c r="C122">
        <v>1.3440000000000001</v>
      </c>
      <c r="D122">
        <v>250</v>
      </c>
      <c r="E122">
        <v>11233.605</v>
      </c>
      <c r="F122">
        <v>-789.48800000000006</v>
      </c>
      <c r="G122">
        <v>2126.8980000000001</v>
      </c>
    </row>
    <row r="123" spans="2:7" x14ac:dyDescent="0.3">
      <c r="B123">
        <v>11700</v>
      </c>
      <c r="C123">
        <v>1.3440000000000001</v>
      </c>
      <c r="D123">
        <v>250</v>
      </c>
      <c r="E123">
        <v>11333.576999999999</v>
      </c>
      <c r="F123">
        <v>-790.29</v>
      </c>
      <c r="G123">
        <v>2124.6950000000002</v>
      </c>
    </row>
    <row r="124" spans="2:7" x14ac:dyDescent="0.3">
      <c r="B124">
        <v>11800</v>
      </c>
      <c r="C124">
        <v>1.3440000000000001</v>
      </c>
      <c r="D124">
        <v>250</v>
      </c>
      <c r="E124">
        <v>11433.55</v>
      </c>
      <c r="F124">
        <v>-791.09199999999998</v>
      </c>
      <c r="G124">
        <v>2122.491</v>
      </c>
    </row>
    <row r="125" spans="2:7" x14ac:dyDescent="0.3">
      <c r="B125">
        <v>11900</v>
      </c>
      <c r="C125">
        <v>1.3440000000000001</v>
      </c>
      <c r="D125">
        <v>250</v>
      </c>
      <c r="E125">
        <v>11533.522000000001</v>
      </c>
      <c r="F125">
        <v>-791.89400000000001</v>
      </c>
      <c r="G125">
        <v>2120.288</v>
      </c>
    </row>
    <row r="126" spans="2:7" x14ac:dyDescent="0.3">
      <c r="B126">
        <v>12000</v>
      </c>
      <c r="C126">
        <v>1.3440000000000001</v>
      </c>
      <c r="D126">
        <v>250</v>
      </c>
      <c r="E126">
        <v>11633.495000000001</v>
      </c>
      <c r="F126">
        <v>-792.69600000000003</v>
      </c>
      <c r="G126">
        <v>2118.0839999999998</v>
      </c>
    </row>
    <row r="127" spans="2:7" x14ac:dyDescent="0.3">
      <c r="B127">
        <v>12100</v>
      </c>
      <c r="C127">
        <v>1.3440000000000001</v>
      </c>
      <c r="D127">
        <v>250</v>
      </c>
      <c r="E127">
        <v>11733.467000000001</v>
      </c>
      <c r="F127">
        <v>-793.49800000000005</v>
      </c>
      <c r="G127">
        <v>2115.8809999999999</v>
      </c>
    </row>
    <row r="128" spans="2:7" x14ac:dyDescent="0.3">
      <c r="B128">
        <v>12200</v>
      </c>
      <c r="C128">
        <v>1.3440000000000001</v>
      </c>
      <c r="D128">
        <v>250</v>
      </c>
      <c r="E128">
        <v>11833.44</v>
      </c>
      <c r="F128">
        <v>-794.3</v>
      </c>
      <c r="G128">
        <v>2113.6770000000001</v>
      </c>
    </row>
    <row r="129" spans="2:7" x14ac:dyDescent="0.3">
      <c r="B129">
        <v>12300</v>
      </c>
      <c r="C129">
        <v>1.3440000000000001</v>
      </c>
      <c r="D129">
        <v>250</v>
      </c>
      <c r="E129">
        <v>11933.412</v>
      </c>
      <c r="F129">
        <v>-795.10199999999998</v>
      </c>
      <c r="G129">
        <v>2111.4740000000002</v>
      </c>
    </row>
    <row r="130" spans="2:7" x14ac:dyDescent="0.3">
      <c r="B130">
        <v>12400</v>
      </c>
      <c r="C130">
        <v>1.3440000000000001</v>
      </c>
      <c r="D130">
        <v>250</v>
      </c>
      <c r="E130">
        <v>12033.385</v>
      </c>
      <c r="F130">
        <v>-795.904</v>
      </c>
      <c r="G130">
        <v>2109.27</v>
      </c>
    </row>
    <row r="131" spans="2:7" x14ac:dyDescent="0.3">
      <c r="B131">
        <v>12500</v>
      </c>
      <c r="C131">
        <v>1.3440000000000001</v>
      </c>
      <c r="D131">
        <v>250</v>
      </c>
      <c r="E131">
        <v>12133.357</v>
      </c>
      <c r="F131">
        <v>-796.70600000000002</v>
      </c>
      <c r="G131">
        <v>2107.0659999999998</v>
      </c>
    </row>
    <row r="132" spans="2:7" x14ac:dyDescent="0.3">
      <c r="B132">
        <v>12600</v>
      </c>
      <c r="C132">
        <v>1.3440000000000001</v>
      </c>
      <c r="D132">
        <v>250</v>
      </c>
      <c r="E132">
        <v>12233.33</v>
      </c>
      <c r="F132">
        <v>-797.50800000000004</v>
      </c>
      <c r="G132">
        <v>2104.8629999999998</v>
      </c>
    </row>
    <row r="133" spans="2:7" x14ac:dyDescent="0.3">
      <c r="B133">
        <v>12700</v>
      </c>
      <c r="C133">
        <v>1.3440000000000001</v>
      </c>
      <c r="D133">
        <v>250</v>
      </c>
      <c r="E133">
        <v>12333.302</v>
      </c>
      <c r="F133">
        <v>-798.31</v>
      </c>
      <c r="G133">
        <v>2102.6590000000001</v>
      </c>
    </row>
    <row r="134" spans="2:7" x14ac:dyDescent="0.3">
      <c r="B134">
        <v>12784.721</v>
      </c>
      <c r="C134">
        <v>1.3440000000000001</v>
      </c>
      <c r="D134">
        <v>250</v>
      </c>
      <c r="E134">
        <v>12418</v>
      </c>
      <c r="F134">
        <v>-798.99</v>
      </c>
      <c r="G134">
        <v>2100.7919999999999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E13" sqref="E13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2022-07-27T23:43:22Z</dcterms:modified>
</cp:coreProperties>
</file>