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7ECD85CC-C99F-4FD1-883E-3E932C3933B9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<sst xmlns="http://schemas.openxmlformats.org/spreadsheetml/2006/main" count="88" uniqueCount="83">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</sst>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7"/>
  <sheetViews>
    <sheetView tabSelected="1" zoomScaleNormal="100" zoomScaleSheetLayoutView="100" workbookViewId="0">
      <selection activeCell="I13" sqref="I13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" thickBot="1" x14ac:dyDescent="0.35">
      <c r="A7" s="18" t="s">
        <v>74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" thickBot="1" x14ac:dyDescent="0.35">
      <c r="A8" s="10" t="s">
        <v>12</v>
      </c>
      <c r="B8">
        <v>600</v>
      </c>
      <c r="C8">
        <v>3</v>
      </c>
      <c r="D8">
        <v>276.34300000000002</v>
      </c>
      <c r="E8">
        <v>599.95399999999995</v>
      </c>
      <c r="F8">
        <v>0.28899999999999998</v>
      </c>
      <c r="G8">
        <v>-2.601</v>
      </c>
      <c r="K8" t="s">
        <v>61</v>
      </c>
    </row>
    <row r="9" spans="1:11" ht="15" thickBot="1" x14ac:dyDescent="0.35">
      <c r="A9" s="17"/>
      <c r="B9">
        <v>700</v>
      </c>
      <c r="C9">
        <v>6</v>
      </c>
      <c r="D9">
        <v>276.34300000000002</v>
      </c>
      <c r="E9">
        <v>699.63499999999999</v>
      </c>
      <c r="F9">
        <v>1.1559999999999999</v>
      </c>
      <c r="G9">
        <v>-10.398</v>
      </c>
      <c r="K9" t="s">
        <v>62</v>
      </c>
    </row>
    <row r="10" spans="1:11" ht="15" thickBot="1" x14ac:dyDescent="0.35">
      <c r="A10" s="9" t="s">
        <v>11</v>
      </c>
      <c r="B10">
        <v>800</v>
      </c>
      <c r="C10">
        <v>9</v>
      </c>
      <c r="D10">
        <v>276.34300000000002</v>
      </c>
      <c r="E10">
        <v>798.76800000000003</v>
      </c>
      <c r="F10">
        <v>2.5979999999999999</v>
      </c>
      <c r="G10">
        <v>-23.37</v>
      </c>
      <c r="K10" t="s">
        <v>63</v>
      </c>
    </row>
    <row r="11" spans="1:11" ht="15" thickBot="1" x14ac:dyDescent="0.35">
      <c r="A11" s="21" t="s">
        <v>82</v>
      </c>
      <c r="B11">
        <v>900</v>
      </c>
      <c r="C11">
        <v>12</v>
      </c>
      <c r="D11">
        <v>276.34300000000002</v>
      </c>
      <c r="E11">
        <v>897.08199999999999</v>
      </c>
      <c r="F11">
        <v>4.6109999999999998</v>
      </c>
      <c r="G11">
        <v>-41.48</v>
      </c>
      <c r="K11" t="s">
        <v>64</v>
      </c>
    </row>
    <row r="12" spans="1:11" ht="15" thickBot="1" x14ac:dyDescent="0.35">
      <c r="A12" s="9" t="s">
        <v>10</v>
      </c>
      <c r="B12">
        <v>1000</v>
      </c>
      <c r="C12">
        <v>15</v>
      </c>
      <c r="D12">
        <v>276.34300000000002</v>
      </c>
      <c r="E12">
        <v>994.30799999999999</v>
      </c>
      <c r="F12">
        <v>7.1890000000000001</v>
      </c>
      <c r="G12">
        <v>-64.679000000000002</v>
      </c>
      <c r="K12" t="s">
        <v>65</v>
      </c>
    </row>
    <row r="13" spans="1:11" ht="15" thickBot="1" x14ac:dyDescent="0.35">
      <c r="A13" s="8" t="s">
        <v>33</v>
      </c>
      <c r="B13">
        <v>1100</v>
      </c>
      <c r="C13">
        <v>18</v>
      </c>
      <c r="D13">
        <v>276.34300000000002</v>
      </c>
      <c r="E13">
        <v>1090.1790000000001</v>
      </c>
      <c r="F13">
        <v>10.326000000000001</v>
      </c>
      <c r="G13">
        <v>-92.903000000000006</v>
      </c>
      <c r="K13" t="s">
        <v>66</v>
      </c>
    </row>
    <row r="14" spans="1:11" ht="15" thickBot="1" x14ac:dyDescent="0.35">
      <c r="A14" s="9" t="s">
        <v>29</v>
      </c>
      <c r="B14">
        <v>1188.2090000000001</v>
      </c>
      <c r="C14">
        <v>20.646000000000001</v>
      </c>
      <c r="D14">
        <v>276.34300000000002</v>
      </c>
      <c r="E14">
        <v>1173.412</v>
      </c>
      <c r="F14">
        <v>13.551</v>
      </c>
      <c r="G14">
        <v>-121.91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1200</v>
      </c>
      <c r="C15">
        <v>20.646000000000001</v>
      </c>
      <c r="D15">
        <v>276.34300000000002</v>
      </c>
      <c r="E15">
        <v>1184.4449999999999</v>
      </c>
      <c r="F15">
        <v>14.01</v>
      </c>
      <c r="G15">
        <v>-126.042</v>
      </c>
      <c r="K15" t="s">
        <v>68</v>
      </c>
    </row>
    <row r="16" spans="1:11" ht="15" thickBot="1" x14ac:dyDescent="0.35">
      <c r="A16" s="9" t="s">
        <v>13</v>
      </c>
      <c r="B16">
        <v>1300</v>
      </c>
      <c r="C16">
        <v>20.646000000000001</v>
      </c>
      <c r="D16">
        <v>276.34300000000002</v>
      </c>
      <c r="E16">
        <v>1278.0229999999999</v>
      </c>
      <c r="F16">
        <v>17.905000000000001</v>
      </c>
      <c r="G16">
        <v>-161.08600000000001</v>
      </c>
      <c r="K16" t="s">
        <v>69</v>
      </c>
    </row>
    <row r="17" spans="1:11" ht="15" thickBot="1" x14ac:dyDescent="0.35">
      <c r="A17" t="str">
        <f>INDEX(Lookup!A2:A4,Lookup!B2)</f>
        <v>True</v>
      </c>
      <c r="B17">
        <v>1400</v>
      </c>
      <c r="C17">
        <v>20.646000000000001</v>
      </c>
      <c r="D17">
        <v>276.34300000000002</v>
      </c>
      <c r="E17">
        <v>1371.6</v>
      </c>
      <c r="F17">
        <v>21.8</v>
      </c>
      <c r="G17">
        <v>-196.13</v>
      </c>
      <c r="K17" t="s">
        <v>70</v>
      </c>
    </row>
    <row r="18" spans="1:11" ht="15" thickBot="1" x14ac:dyDescent="0.35">
      <c r="A18" s="9" t="s">
        <v>15</v>
      </c>
      <c r="B18">
        <v>1500</v>
      </c>
      <c r="C18">
        <v>20.646000000000001</v>
      </c>
      <c r="D18">
        <v>276.34300000000002</v>
      </c>
      <c r="E18">
        <v>1465.1780000000001</v>
      </c>
      <c r="F18">
        <v>25.696000000000002</v>
      </c>
      <c r="G18">
        <v>-231.17400000000001</v>
      </c>
      <c r="K18" t="s">
        <v>71</v>
      </c>
    </row>
    <row r="19" spans="1:11" x14ac:dyDescent="0.3">
      <c r="A19" t="e">
        <f>INDEX(Lookup!C2:C12,Lookup!D2)</f>
        <v>#VALUE!</v>
      </c>
      <c r="B19">
        <v>1600</v>
      </c>
      <c r="C19">
        <v>20.646000000000001</v>
      </c>
      <c r="D19">
        <v>276.34300000000002</v>
      </c>
      <c r="E19">
        <v>1558.7550000000001</v>
      </c>
      <c r="F19">
        <v>29.591000000000001</v>
      </c>
      <c r="G19">
        <v>-266.21800000000002</v>
      </c>
      <c r="K19" t="s">
        <v>72</v>
      </c>
    </row>
    <row r="20" spans="1:11" x14ac:dyDescent="0.3">
      <c r="B20">
        <v>1700</v>
      </c>
      <c r="C20">
        <v>20.646000000000001</v>
      </c>
      <c r="D20">
        <v>276.34300000000002</v>
      </c>
      <c r="E20">
        <v>1652.3330000000001</v>
      </c>
      <c r="F20">
        <v>33.485999999999997</v>
      </c>
      <c r="G20">
        <v>-301.262</v>
      </c>
      <c r="K20" t="s">
        <v>73</v>
      </c>
    </row>
    <row r="21" spans="1:11" x14ac:dyDescent="0.3">
      <c r="B21">
        <v>1800</v>
      </c>
      <c r="C21">
        <v>20.646000000000001</v>
      </c>
      <c r="D21">
        <v>276.34300000000002</v>
      </c>
      <c r="E21">
        <v>1745.91</v>
      </c>
      <c r="F21">
        <v>37.381</v>
      </c>
      <c r="G21">
        <v>-336.30500000000001</v>
      </c>
      <c r="K21" t="s">
        <v>74</v>
      </c>
    </row>
    <row r="22" spans="1:11" x14ac:dyDescent="0.3">
      <c r="B22">
        <v>1900</v>
      </c>
      <c r="C22">
        <v>20.646000000000001</v>
      </c>
      <c r="D22">
        <v>276.34300000000002</v>
      </c>
      <c r="E22">
        <v>1839.4880000000001</v>
      </c>
      <c r="F22">
        <v>41.277000000000001</v>
      </c>
      <c r="G22">
        <v>-371.34899999999999</v>
      </c>
      <c r="K22" t="s">
        <v>75</v>
      </c>
    </row>
    <row r="23" spans="1:11" x14ac:dyDescent="0.3">
      <c r="B23">
        <v>2000</v>
      </c>
      <c r="C23">
        <v>20.646000000000001</v>
      </c>
      <c r="D23">
        <v>276.34300000000002</v>
      </c>
      <c r="E23">
        <v>1933.0650000000001</v>
      </c>
      <c r="F23">
        <v>45.171999999999997</v>
      </c>
      <c r="G23">
        <v>-406.39299999999997</v>
      </c>
      <c r="K23" t="s">
        <v>76</v>
      </c>
    </row>
    <row r="24" spans="1:11" x14ac:dyDescent="0.3">
      <c r="B24">
        <v>2100</v>
      </c>
      <c r="C24">
        <v>20.646000000000001</v>
      </c>
      <c r="D24">
        <v>276.34300000000002</v>
      </c>
      <c r="E24">
        <v>2026.643</v>
      </c>
      <c r="F24">
        <v>49.067</v>
      </c>
      <c r="G24">
        <v>-441.43700000000001</v>
      </c>
      <c r="K24" t="s">
        <v>77</v>
      </c>
    </row>
    <row r="25" spans="1:11" x14ac:dyDescent="0.3">
      <c r="B25">
        <v>2200</v>
      </c>
      <c r="C25">
        <v>20.646000000000001</v>
      </c>
      <c r="D25">
        <v>276.34300000000002</v>
      </c>
      <c r="E25">
        <v>2120.2199999999998</v>
      </c>
      <c r="F25">
        <v>52.962000000000003</v>
      </c>
      <c r="G25">
        <v>-476.48099999999999</v>
      </c>
      <c r="K25" t="s">
        <v>78</v>
      </c>
    </row>
    <row r="26" spans="1:11" x14ac:dyDescent="0.3">
      <c r="B26">
        <v>2300</v>
      </c>
      <c r="C26">
        <v>20.646000000000001</v>
      </c>
      <c r="D26">
        <v>276.34300000000002</v>
      </c>
      <c r="E26">
        <v>2213.7979999999998</v>
      </c>
      <c r="F26">
        <v>56.857999999999997</v>
      </c>
      <c r="G26">
        <v>-511.52499999999998</v>
      </c>
      <c r="K26" t="s">
        <v>79</v>
      </c>
    </row>
    <row r="27" spans="1:11" x14ac:dyDescent="0.3">
      <c r="B27">
        <v>2400</v>
      </c>
      <c r="C27">
        <v>20.646000000000001</v>
      </c>
      <c r="D27">
        <v>276.34300000000002</v>
      </c>
      <c r="E27">
        <v>2307.375</v>
      </c>
      <c r="F27">
        <v>60.753</v>
      </c>
      <c r="G27">
        <v>-546.56899999999996</v>
      </c>
      <c r="K27" t="s">
        <v>80</v>
      </c>
    </row>
    <row r="28" spans="1:11" x14ac:dyDescent="0.3">
      <c r="B28">
        <v>2500</v>
      </c>
      <c r="C28">
        <v>20.646000000000001</v>
      </c>
      <c r="D28">
        <v>276.34300000000002</v>
      </c>
      <c r="E28">
        <v>2400.953</v>
      </c>
      <c r="F28">
        <v>64.647999999999996</v>
      </c>
      <c r="G28">
        <v>-581.61300000000006</v>
      </c>
      <c r="K28" t="s">
        <v>81</v>
      </c>
    </row>
    <row r="29" spans="1:11" x14ac:dyDescent="0.3">
      <c r="B29">
        <v>2600</v>
      </c>
      <c r="C29">
        <v>20.646000000000001</v>
      </c>
      <c r="D29">
        <v>276.34300000000002</v>
      </c>
      <c r="E29">
        <v>2494.5300000000002</v>
      </c>
      <c r="F29">
        <v>68.543000000000006</v>
      </c>
      <c r="G29">
        <v>-616.65700000000004</v>
      </c>
    </row>
    <row r="30" spans="1:11" x14ac:dyDescent="0.3">
      <c r="B30">
        <v>2700</v>
      </c>
      <c r="C30">
        <v>20.646000000000001</v>
      </c>
      <c r="D30">
        <v>276.34300000000002</v>
      </c>
      <c r="E30">
        <v>2588.1080000000002</v>
      </c>
      <c r="F30">
        <v>72.438000000000002</v>
      </c>
      <c r="G30">
        <v>-651.70100000000002</v>
      </c>
    </row>
    <row r="31" spans="1:11" x14ac:dyDescent="0.3">
      <c r="B31">
        <v>2800</v>
      </c>
      <c r="C31">
        <v>20.646000000000001</v>
      </c>
      <c r="D31">
        <v>276.34300000000002</v>
      </c>
      <c r="E31">
        <v>2681.6849999999999</v>
      </c>
      <c r="F31">
        <v>76.334000000000003</v>
      </c>
      <c r="G31">
        <v>-686.745</v>
      </c>
    </row>
    <row r="32" spans="1:11" x14ac:dyDescent="0.3">
      <c r="B32">
        <v>2900</v>
      </c>
      <c r="C32">
        <v>20.646000000000001</v>
      </c>
      <c r="D32">
        <v>276.34300000000002</v>
      </c>
      <c r="E32">
        <v>2775.2629999999999</v>
      </c>
      <c r="F32">
        <v>80.228999999999999</v>
      </c>
      <c r="G32">
        <v>-721.78899999999999</v>
      </c>
    </row>
    <row r="33" spans="2:7" x14ac:dyDescent="0.3">
      <c r="B33">
        <v>3000</v>
      </c>
      <c r="C33">
        <v>20.646000000000001</v>
      </c>
      <c r="D33">
        <v>276.34300000000002</v>
      </c>
      <c r="E33">
        <v>2868.84</v>
      </c>
      <c r="F33">
        <v>84.123999999999995</v>
      </c>
      <c r="G33">
        <v>-756.83299999999997</v>
      </c>
    </row>
    <row r="34" spans="2:7" x14ac:dyDescent="0.3">
      <c r="B34">
        <v>3100</v>
      </c>
      <c r="C34">
        <v>20.646000000000001</v>
      </c>
      <c r="D34">
        <v>276.34300000000002</v>
      </c>
      <c r="E34">
        <v>2962.4180000000001</v>
      </c>
      <c r="F34">
        <v>88.019000000000005</v>
      </c>
      <c r="G34">
        <v>-791.87699999999995</v>
      </c>
    </row>
    <row r="35" spans="2:7" x14ac:dyDescent="0.3">
      <c r="B35">
        <v>3200</v>
      </c>
      <c r="C35">
        <v>20.646000000000001</v>
      </c>
      <c r="D35">
        <v>276.34300000000002</v>
      </c>
      <c r="E35">
        <v>3055.9949999999999</v>
      </c>
      <c r="F35">
        <v>91.915000000000006</v>
      </c>
      <c r="G35">
        <v>-826.92100000000005</v>
      </c>
    </row>
    <row r="36" spans="2:7" x14ac:dyDescent="0.3">
      <c r="B36">
        <v>3300</v>
      </c>
      <c r="C36">
        <v>20.646000000000001</v>
      </c>
      <c r="D36">
        <v>276.34300000000002</v>
      </c>
      <c r="E36">
        <v>3149.5729999999999</v>
      </c>
      <c r="F36">
        <v>95.81</v>
      </c>
      <c r="G36">
        <v>-861.96500000000003</v>
      </c>
    </row>
    <row r="37" spans="2:7" x14ac:dyDescent="0.3">
      <c r="B37">
        <v>3400</v>
      </c>
      <c r="C37">
        <v>20.646000000000001</v>
      </c>
      <c r="D37">
        <v>276.34300000000002</v>
      </c>
      <c r="E37">
        <v>3243.15</v>
      </c>
      <c r="F37">
        <v>99.704999999999998</v>
      </c>
      <c r="G37">
        <v>-897.00900000000001</v>
      </c>
    </row>
    <row r="38" spans="2:7" x14ac:dyDescent="0.3">
      <c r="B38">
        <v>3500</v>
      </c>
      <c r="C38">
        <v>20.646000000000001</v>
      </c>
      <c r="D38">
        <v>276.34300000000002</v>
      </c>
      <c r="E38">
        <v>3336.7280000000001</v>
      </c>
      <c r="F38">
        <v>103.6</v>
      </c>
      <c r="G38">
        <v>-932.053</v>
      </c>
    </row>
    <row r="39" spans="2:7" x14ac:dyDescent="0.3">
      <c r="B39">
        <v>3600</v>
      </c>
      <c r="C39">
        <v>20.646000000000001</v>
      </c>
      <c r="D39">
        <v>276.34300000000002</v>
      </c>
      <c r="E39">
        <v>3430.3049999999998</v>
      </c>
      <c r="F39">
        <v>107.496</v>
      </c>
      <c r="G39">
        <v>-967.09699999999998</v>
      </c>
    </row>
    <row r="40" spans="2:7" x14ac:dyDescent="0.3">
      <c r="B40">
        <v>3700</v>
      </c>
      <c r="C40">
        <v>20.646000000000001</v>
      </c>
      <c r="D40">
        <v>276.34300000000002</v>
      </c>
      <c r="E40">
        <v>3523.8829999999998</v>
      </c>
      <c r="F40">
        <v>111.39100000000001</v>
      </c>
      <c r="G40">
        <v>-1002.14</v>
      </c>
    </row>
    <row r="41" spans="2:7" x14ac:dyDescent="0.3">
      <c r="B41">
        <v>3800</v>
      </c>
      <c r="C41">
        <v>20.646000000000001</v>
      </c>
      <c r="D41">
        <v>276.34300000000002</v>
      </c>
      <c r="E41">
        <v>3617.46</v>
      </c>
      <c r="F41">
        <v>115.286</v>
      </c>
      <c r="G41">
        <v>-1037.184</v>
      </c>
    </row>
    <row r="42" spans="2:7" x14ac:dyDescent="0.3">
      <c r="B42">
        <v>3900</v>
      </c>
      <c r="C42">
        <v>20.646000000000001</v>
      </c>
      <c r="D42">
        <v>276.34300000000002</v>
      </c>
      <c r="E42">
        <v>3711.038</v>
      </c>
      <c r="F42">
        <v>119.181</v>
      </c>
      <c r="G42">
        <v>-1072.2280000000001</v>
      </c>
    </row>
    <row r="43" spans="2:7" x14ac:dyDescent="0.3">
      <c r="B43">
        <v>4000</v>
      </c>
      <c r="C43">
        <v>20.646000000000001</v>
      </c>
      <c r="D43">
        <v>276.34300000000002</v>
      </c>
      <c r="E43">
        <v>3804.6149999999998</v>
      </c>
      <c r="F43">
        <v>123.077</v>
      </c>
      <c r="G43">
        <v>-1107.2719999999999</v>
      </c>
    </row>
    <row r="44" spans="2:7" x14ac:dyDescent="0.3">
      <c r="B44">
        <v>4100</v>
      </c>
      <c r="C44">
        <v>20.646000000000001</v>
      </c>
      <c r="D44">
        <v>276.34300000000002</v>
      </c>
      <c r="E44">
        <v>3898.1930000000002</v>
      </c>
      <c r="F44">
        <v>126.97199999999999</v>
      </c>
      <c r="G44">
        <v>-1142.316</v>
      </c>
    </row>
    <row r="45" spans="2:7" x14ac:dyDescent="0.3">
      <c r="B45">
        <v>4200</v>
      </c>
      <c r="C45">
        <v>20.646000000000001</v>
      </c>
      <c r="D45">
        <v>276.34300000000002</v>
      </c>
      <c r="E45">
        <v>3991.77</v>
      </c>
      <c r="F45">
        <v>130.86699999999999</v>
      </c>
      <c r="G45">
        <v>-1177.3599999999999</v>
      </c>
    </row>
    <row r="46" spans="2:7" x14ac:dyDescent="0.3">
      <c r="B46">
        <v>4300</v>
      </c>
      <c r="C46">
        <v>20.646000000000001</v>
      </c>
      <c r="D46">
        <v>276.34300000000002</v>
      </c>
      <c r="E46">
        <v>4085.348</v>
      </c>
      <c r="F46">
        <v>134.762</v>
      </c>
      <c r="G46">
        <v>-1212.404</v>
      </c>
    </row>
    <row r="47" spans="2:7" x14ac:dyDescent="0.3">
      <c r="B47">
        <v>4400</v>
      </c>
      <c r="C47">
        <v>20.646000000000001</v>
      </c>
      <c r="D47">
        <v>276.34300000000002</v>
      </c>
      <c r="E47">
        <v>4178.9250000000002</v>
      </c>
      <c r="F47">
        <v>138.65799999999999</v>
      </c>
      <c r="G47">
        <v>-1247.4480000000001</v>
      </c>
    </row>
    <row r="48" spans="2:7" x14ac:dyDescent="0.3">
      <c r="B48">
        <v>4500</v>
      </c>
      <c r="C48">
        <v>20.646000000000001</v>
      </c>
      <c r="D48">
        <v>276.34300000000002</v>
      </c>
      <c r="E48">
        <v>4272.5029999999997</v>
      </c>
      <c r="F48">
        <v>142.553</v>
      </c>
      <c r="G48">
        <v>-1282.492</v>
      </c>
    </row>
    <row r="49" spans="2:7" x14ac:dyDescent="0.3">
      <c r="B49">
        <v>4600</v>
      </c>
      <c r="C49">
        <v>20.646000000000001</v>
      </c>
      <c r="D49">
        <v>276.34300000000002</v>
      </c>
      <c r="E49">
        <v>4366.08</v>
      </c>
      <c r="F49">
        <v>146.44800000000001</v>
      </c>
      <c r="G49">
        <v>-1317.5360000000001</v>
      </c>
    </row>
    <row r="50" spans="2:7" x14ac:dyDescent="0.3">
      <c r="B50">
        <v>4700</v>
      </c>
      <c r="C50">
        <v>20.646000000000001</v>
      </c>
      <c r="D50">
        <v>276.34300000000002</v>
      </c>
      <c r="E50">
        <v>4459.6580000000004</v>
      </c>
      <c r="F50">
        <v>150.34299999999999</v>
      </c>
      <c r="G50">
        <v>-1352.58</v>
      </c>
    </row>
    <row r="51" spans="2:7" x14ac:dyDescent="0.3">
      <c r="B51">
        <v>4800</v>
      </c>
      <c r="C51">
        <v>20.646000000000001</v>
      </c>
      <c r="D51">
        <v>276.34300000000002</v>
      </c>
      <c r="E51">
        <v>4553.2349999999997</v>
      </c>
      <c r="F51">
        <v>154.238</v>
      </c>
      <c r="G51">
        <v>-1387.624</v>
      </c>
    </row>
    <row r="52" spans="2:7" x14ac:dyDescent="0.3">
      <c r="B52">
        <v>4900</v>
      </c>
      <c r="C52">
        <v>20.646000000000001</v>
      </c>
      <c r="D52">
        <v>276.34300000000002</v>
      </c>
      <c r="E52">
        <v>4646.8130000000001</v>
      </c>
      <c r="F52">
        <v>158.13399999999999</v>
      </c>
      <c r="G52">
        <v>-1422.6679999999999</v>
      </c>
    </row>
    <row r="53" spans="2:7" x14ac:dyDescent="0.3">
      <c r="B53">
        <v>5000</v>
      </c>
      <c r="C53">
        <v>20.646000000000001</v>
      </c>
      <c r="D53">
        <v>276.34300000000002</v>
      </c>
      <c r="E53">
        <v>4740.3900000000003</v>
      </c>
      <c r="F53">
        <v>162.029</v>
      </c>
      <c r="G53">
        <v>-1457.712</v>
      </c>
    </row>
    <row r="54" spans="2:7" x14ac:dyDescent="0.3">
      <c r="B54">
        <v>5100</v>
      </c>
      <c r="C54">
        <v>20.646000000000001</v>
      </c>
      <c r="D54">
        <v>276.34300000000002</v>
      </c>
      <c r="E54">
        <v>4833.9679999999998</v>
      </c>
      <c r="F54">
        <v>165.92400000000001</v>
      </c>
      <c r="G54">
        <v>-1492.7560000000001</v>
      </c>
    </row>
    <row r="55" spans="2:7" x14ac:dyDescent="0.3">
      <c r="B55">
        <v>5200</v>
      </c>
      <c r="C55">
        <v>20.646000000000001</v>
      </c>
      <c r="D55">
        <v>276.34300000000002</v>
      </c>
      <c r="E55">
        <v>4927.5450000000001</v>
      </c>
      <c r="F55">
        <v>169.81899999999999</v>
      </c>
      <c r="G55">
        <v>-1527.8</v>
      </c>
    </row>
    <row r="56" spans="2:7" x14ac:dyDescent="0.3">
      <c r="B56">
        <v>5300</v>
      </c>
      <c r="C56">
        <v>20.646000000000001</v>
      </c>
      <c r="D56">
        <v>276.34300000000002</v>
      </c>
      <c r="E56">
        <v>5021.1229999999996</v>
      </c>
      <c r="F56">
        <v>173.715</v>
      </c>
      <c r="G56">
        <v>-1562.8440000000001</v>
      </c>
    </row>
    <row r="57" spans="2:7" x14ac:dyDescent="0.3">
      <c r="B57">
        <v>5400</v>
      </c>
      <c r="C57">
        <v>20.646000000000001</v>
      </c>
      <c r="D57">
        <v>276.34300000000002</v>
      </c>
      <c r="E57">
        <v>5114.7</v>
      </c>
      <c r="F57">
        <v>177.61</v>
      </c>
      <c r="G57">
        <v>-1597.8879999999999</v>
      </c>
    </row>
    <row r="58" spans="2:7" x14ac:dyDescent="0.3">
      <c r="B58">
        <v>5500</v>
      </c>
      <c r="C58">
        <v>20.646000000000001</v>
      </c>
      <c r="D58">
        <v>276.34300000000002</v>
      </c>
      <c r="E58">
        <v>5208.2780000000002</v>
      </c>
      <c r="F58">
        <v>181.505</v>
      </c>
      <c r="G58">
        <v>-1632.932</v>
      </c>
    </row>
    <row r="59" spans="2:7" x14ac:dyDescent="0.3">
      <c r="B59">
        <v>5600</v>
      </c>
      <c r="C59">
        <v>20.646000000000001</v>
      </c>
      <c r="D59">
        <v>276.34300000000002</v>
      </c>
      <c r="E59">
        <v>5301.8549999999996</v>
      </c>
      <c r="F59">
        <v>185.4</v>
      </c>
      <c r="G59">
        <v>-1667.9749999999999</v>
      </c>
    </row>
    <row r="60" spans="2:7" x14ac:dyDescent="0.3">
      <c r="B60">
        <v>5700</v>
      </c>
      <c r="C60">
        <v>20.646000000000001</v>
      </c>
      <c r="D60">
        <v>276.34300000000002</v>
      </c>
      <c r="E60">
        <v>5395.433</v>
      </c>
      <c r="F60">
        <v>189.29599999999999</v>
      </c>
      <c r="G60">
        <v>-1703.019</v>
      </c>
    </row>
    <row r="61" spans="2:7" x14ac:dyDescent="0.3">
      <c r="B61">
        <v>5800</v>
      </c>
      <c r="C61">
        <v>20.646000000000001</v>
      </c>
      <c r="D61">
        <v>276.34300000000002</v>
      </c>
      <c r="E61">
        <v>5489.01</v>
      </c>
      <c r="F61">
        <v>193.191</v>
      </c>
      <c r="G61">
        <v>-1738.0630000000001</v>
      </c>
    </row>
    <row r="62" spans="2:7" x14ac:dyDescent="0.3">
      <c r="B62">
        <v>5900</v>
      </c>
      <c r="C62">
        <v>20.646000000000001</v>
      </c>
      <c r="D62">
        <v>276.34300000000002</v>
      </c>
      <c r="E62">
        <v>5582.5879999999997</v>
      </c>
      <c r="F62">
        <v>197.08600000000001</v>
      </c>
      <c r="G62">
        <v>-1773.107</v>
      </c>
    </row>
    <row r="63" spans="2:7" x14ac:dyDescent="0.3">
      <c r="B63">
        <v>6000</v>
      </c>
      <c r="C63">
        <v>20.646000000000001</v>
      </c>
      <c r="D63">
        <v>276.34300000000002</v>
      </c>
      <c r="E63">
        <v>5676.165</v>
      </c>
      <c r="F63">
        <v>200.98099999999999</v>
      </c>
      <c r="G63">
        <v>-1808.1510000000001</v>
      </c>
    </row>
    <row r="64" spans="2:7" x14ac:dyDescent="0.3">
      <c r="B64">
        <v>6100</v>
      </c>
      <c r="C64">
        <v>20.646000000000001</v>
      </c>
      <c r="D64">
        <v>276.34300000000002</v>
      </c>
      <c r="E64">
        <v>5769.7430000000004</v>
      </c>
      <c r="F64">
        <v>204.87700000000001</v>
      </c>
      <c r="G64">
        <v>-1843.1949999999999</v>
      </c>
    </row>
    <row r="65" spans="2:7" x14ac:dyDescent="0.3">
      <c r="B65">
        <v>6200</v>
      </c>
      <c r="C65">
        <v>20.646000000000001</v>
      </c>
      <c r="D65">
        <v>276.34300000000002</v>
      </c>
      <c r="E65">
        <v>5863.32</v>
      </c>
      <c r="F65">
        <v>208.77199999999999</v>
      </c>
      <c r="G65">
        <v>-1878.239</v>
      </c>
    </row>
    <row r="66" spans="2:7" x14ac:dyDescent="0.3">
      <c r="B66">
        <v>6300</v>
      </c>
      <c r="C66">
        <v>20.646000000000001</v>
      </c>
      <c r="D66">
        <v>276.34300000000002</v>
      </c>
      <c r="E66">
        <v>5956.8980000000001</v>
      </c>
      <c r="F66">
        <v>212.667</v>
      </c>
      <c r="G66">
        <v>-1913.2829999999999</v>
      </c>
    </row>
    <row r="67" spans="2:7" x14ac:dyDescent="0.3">
      <c r="B67">
        <v>6400</v>
      </c>
      <c r="C67">
        <v>20.646000000000001</v>
      </c>
      <c r="D67">
        <v>276.34300000000002</v>
      </c>
      <c r="E67">
        <v>6050.4750000000004</v>
      </c>
      <c r="F67">
        <v>216.56200000000001</v>
      </c>
      <c r="G67">
        <v>-1948.327</v>
      </c>
    </row>
    <row r="68" spans="2:7" x14ac:dyDescent="0.3">
      <c r="B68">
        <v>6500</v>
      </c>
      <c r="C68">
        <v>20.646000000000001</v>
      </c>
      <c r="D68">
        <v>276.34300000000002</v>
      </c>
      <c r="E68">
        <v>6144.0529999999999</v>
      </c>
      <c r="F68">
        <v>220.45699999999999</v>
      </c>
      <c r="G68">
        <v>-1983.3710000000001</v>
      </c>
    </row>
    <row r="69" spans="2:7" x14ac:dyDescent="0.3">
      <c r="B69">
        <v>6600</v>
      </c>
      <c r="C69">
        <v>20.646000000000001</v>
      </c>
      <c r="D69">
        <v>276.34300000000002</v>
      </c>
      <c r="E69">
        <v>6237.63</v>
      </c>
      <c r="F69">
        <v>224.35300000000001</v>
      </c>
      <c r="G69">
        <v>-2018.415</v>
      </c>
    </row>
    <row r="70" spans="2:7" x14ac:dyDescent="0.3">
      <c r="B70">
        <v>6700</v>
      </c>
      <c r="C70">
        <v>20.646000000000001</v>
      </c>
      <c r="D70">
        <v>276.34300000000002</v>
      </c>
      <c r="E70">
        <v>6331.2079999999996</v>
      </c>
      <c r="F70">
        <v>228.24799999999999</v>
      </c>
      <c r="G70">
        <v>-2053.4589999999998</v>
      </c>
    </row>
    <row r="71" spans="2:7" x14ac:dyDescent="0.3">
      <c r="B71">
        <v>6800</v>
      </c>
      <c r="C71">
        <v>20.646000000000001</v>
      </c>
      <c r="D71">
        <v>276.34300000000002</v>
      </c>
      <c r="E71">
        <v>6424.7849999999999</v>
      </c>
      <c r="F71">
        <v>232.143</v>
      </c>
      <c r="G71">
        <v>-2088.5030000000002</v>
      </c>
    </row>
    <row r="72" spans="2:7" x14ac:dyDescent="0.3">
      <c r="B72">
        <v>6900</v>
      </c>
      <c r="C72">
        <v>20.646000000000001</v>
      </c>
      <c r="D72">
        <v>276.34300000000002</v>
      </c>
      <c r="E72">
        <v>6518.3630000000003</v>
      </c>
      <c r="F72">
        <v>236.03800000000001</v>
      </c>
      <c r="G72">
        <v>-2123.547</v>
      </c>
    </row>
    <row r="73" spans="2:7" x14ac:dyDescent="0.3">
      <c r="B73">
        <v>7000</v>
      </c>
      <c r="C73">
        <v>20.646000000000001</v>
      </c>
      <c r="D73">
        <v>276.34300000000002</v>
      </c>
      <c r="E73">
        <v>6611.94</v>
      </c>
      <c r="F73">
        <v>239.934</v>
      </c>
      <c r="G73">
        <v>-2158.5909999999999</v>
      </c>
    </row>
    <row r="74" spans="2:7" x14ac:dyDescent="0.3">
      <c r="B74">
        <v>7100</v>
      </c>
      <c r="C74">
        <v>20.646000000000001</v>
      </c>
      <c r="D74">
        <v>276.34300000000002</v>
      </c>
      <c r="E74">
        <v>6705.518</v>
      </c>
      <c r="F74">
        <v>243.82900000000001</v>
      </c>
      <c r="G74">
        <v>-2193.6350000000002</v>
      </c>
    </row>
    <row r="75" spans="2:7" x14ac:dyDescent="0.3">
      <c r="B75">
        <v>7200</v>
      </c>
      <c r="C75">
        <v>20.646000000000001</v>
      </c>
      <c r="D75">
        <v>276.34300000000002</v>
      </c>
      <c r="E75">
        <v>6799.0950000000003</v>
      </c>
      <c r="F75">
        <v>247.72399999999999</v>
      </c>
      <c r="G75">
        <v>-2228.6790000000001</v>
      </c>
    </row>
    <row r="76" spans="2:7" x14ac:dyDescent="0.3">
      <c r="B76">
        <v>7300</v>
      </c>
      <c r="C76">
        <v>20.646000000000001</v>
      </c>
      <c r="D76">
        <v>276.34300000000002</v>
      </c>
      <c r="E76">
        <v>6892.6729999999998</v>
      </c>
      <c r="F76">
        <v>251.619</v>
      </c>
      <c r="G76">
        <v>-2263.723</v>
      </c>
    </row>
    <row r="77" spans="2:7" x14ac:dyDescent="0.3">
      <c r="B77">
        <v>7400</v>
      </c>
      <c r="C77">
        <v>20.646000000000001</v>
      </c>
      <c r="D77">
        <v>276.34300000000002</v>
      </c>
      <c r="E77">
        <v>6986.25</v>
      </c>
      <c r="F77">
        <v>255.51499999999999</v>
      </c>
      <c r="G77">
        <v>-2298.7669999999998</v>
      </c>
    </row>
    <row r="78" spans="2:7" x14ac:dyDescent="0.3">
      <c r="B78">
        <v>7500</v>
      </c>
      <c r="C78">
        <v>20.646000000000001</v>
      </c>
      <c r="D78">
        <v>276.34300000000002</v>
      </c>
      <c r="E78">
        <v>7079.8280000000004</v>
      </c>
      <c r="F78">
        <v>259.41000000000003</v>
      </c>
      <c r="G78">
        <v>-2333.81</v>
      </c>
    </row>
    <row r="79" spans="2:7" x14ac:dyDescent="0.3">
      <c r="B79">
        <v>7600</v>
      </c>
      <c r="C79">
        <v>20.646000000000001</v>
      </c>
      <c r="D79">
        <v>276.34300000000002</v>
      </c>
      <c r="E79">
        <v>7173.4049999999997</v>
      </c>
      <c r="F79">
        <v>263.30500000000001</v>
      </c>
      <c r="G79">
        <v>-2368.8539999999998</v>
      </c>
    </row>
    <row r="80" spans="2:7" x14ac:dyDescent="0.3">
      <c r="B80">
        <v>7700</v>
      </c>
      <c r="C80">
        <v>20.646000000000001</v>
      </c>
      <c r="D80">
        <v>276.34300000000002</v>
      </c>
      <c r="E80">
        <v>7266.9830000000002</v>
      </c>
      <c r="F80">
        <v>267.2</v>
      </c>
      <c r="G80">
        <v>-2403.8980000000001</v>
      </c>
    </row>
    <row r="81" spans="2:7" x14ac:dyDescent="0.3">
      <c r="B81">
        <v>7772.2449999999999</v>
      </c>
      <c r="C81">
        <v>20.646000000000001</v>
      </c>
      <c r="D81">
        <v>276.34300000000002</v>
      </c>
      <c r="E81">
        <v>7334.5879999999997</v>
      </c>
      <c r="F81">
        <v>270.01400000000001</v>
      </c>
      <c r="G81">
        <v>-2429.2159999999999</v>
      </c>
    </row>
    <row r="82" spans="2:7" x14ac:dyDescent="0.3">
      <c r="B82">
        <v>7800</v>
      </c>
      <c r="C82">
        <v>19.814</v>
      </c>
      <c r="D82">
        <v>276.34300000000002</v>
      </c>
      <c r="E82">
        <v>7360.6310000000003</v>
      </c>
      <c r="F82">
        <v>271.07499999999999</v>
      </c>
      <c r="G82">
        <v>-2438.7539999999999</v>
      </c>
    </row>
    <row r="83" spans="2:7" x14ac:dyDescent="0.3">
      <c r="B83">
        <v>7900</v>
      </c>
      <c r="C83">
        <v>16.814</v>
      </c>
      <c r="D83">
        <v>276.34300000000002</v>
      </c>
      <c r="E83">
        <v>7455.5550000000003</v>
      </c>
      <c r="F83">
        <v>274.54599999999999</v>
      </c>
      <c r="G83">
        <v>-2469.98</v>
      </c>
    </row>
    <row r="84" spans="2:7" x14ac:dyDescent="0.3">
      <c r="B84">
        <v>8000</v>
      </c>
      <c r="C84">
        <v>13.814</v>
      </c>
      <c r="D84">
        <v>276.34300000000002</v>
      </c>
      <c r="E84">
        <v>7551.9930000000004</v>
      </c>
      <c r="F84">
        <v>277.46300000000002</v>
      </c>
      <c r="G84">
        <v>-2496.2260000000001</v>
      </c>
    </row>
    <row r="85" spans="2:7" x14ac:dyDescent="0.3">
      <c r="B85">
        <v>8100</v>
      </c>
      <c r="C85">
        <v>10.814</v>
      </c>
      <c r="D85">
        <v>276.34300000000002</v>
      </c>
      <c r="E85">
        <v>7649.6819999999998</v>
      </c>
      <c r="F85">
        <v>279.81900000000002</v>
      </c>
      <c r="G85">
        <v>-2517.4189999999999</v>
      </c>
    </row>
    <row r="86" spans="2:7" x14ac:dyDescent="0.3">
      <c r="B86">
        <v>8200</v>
      </c>
      <c r="C86">
        <v>7.8140000000000001</v>
      </c>
      <c r="D86">
        <v>276.34300000000002</v>
      </c>
      <c r="E86">
        <v>7748.3519999999999</v>
      </c>
      <c r="F86">
        <v>281.60599999999999</v>
      </c>
      <c r="G86">
        <v>-2533.502</v>
      </c>
    </row>
    <row r="87" spans="2:7" x14ac:dyDescent="0.3">
      <c r="B87">
        <v>8300</v>
      </c>
      <c r="C87">
        <v>4.8140000000000001</v>
      </c>
      <c r="D87">
        <v>276.34300000000002</v>
      </c>
      <c r="E87">
        <v>7847.7340000000004</v>
      </c>
      <c r="F87">
        <v>282.82100000000003</v>
      </c>
      <c r="G87">
        <v>-2544.431</v>
      </c>
    </row>
    <row r="88" spans="2:7" x14ac:dyDescent="0.3">
      <c r="B88">
        <v>8400</v>
      </c>
      <c r="C88">
        <v>1.8140000000000001</v>
      </c>
      <c r="D88">
        <v>276.34300000000002</v>
      </c>
      <c r="E88">
        <v>7947.5559999999996</v>
      </c>
      <c r="F88">
        <v>283.459</v>
      </c>
      <c r="G88">
        <v>-2550.1750000000002</v>
      </c>
    </row>
    <row r="89" spans="2:7" x14ac:dyDescent="0.3">
      <c r="B89">
        <v>8460.4549999999999</v>
      </c>
      <c r="C89">
        <v>0</v>
      </c>
      <c r="D89">
        <v>0</v>
      </c>
      <c r="E89">
        <v>8008</v>
      </c>
      <c r="F89">
        <v>283.565</v>
      </c>
      <c r="G89">
        <v>-2551.1260000000002</v>
      </c>
    </row>
    <row r="90" spans="2:7" x14ac:dyDescent="0.3">
      <c r="B90">
        <v>8500</v>
      </c>
      <c r="C90">
        <v>0.59299999999999997</v>
      </c>
      <c r="D90">
        <v>250</v>
      </c>
      <c r="E90">
        <v>8047.5450000000001</v>
      </c>
      <c r="F90">
        <v>283.495</v>
      </c>
      <c r="G90">
        <v>-2551.3180000000002</v>
      </c>
    </row>
    <row r="91" spans="2:7" x14ac:dyDescent="0.3">
      <c r="B91">
        <v>8553.4509999999991</v>
      </c>
      <c r="C91">
        <v>1.395</v>
      </c>
      <c r="D91">
        <v>250</v>
      </c>
      <c r="E91">
        <v>8100.9880000000003</v>
      </c>
      <c r="F91">
        <v>283.178</v>
      </c>
      <c r="G91">
        <v>-2552.19</v>
      </c>
    </row>
    <row r="92" spans="2:7" x14ac:dyDescent="0.3">
      <c r="B92">
        <v>8600</v>
      </c>
      <c r="C92">
        <v>1.395</v>
      </c>
      <c r="D92">
        <v>250</v>
      </c>
      <c r="E92">
        <v>8147.5219999999999</v>
      </c>
      <c r="F92">
        <v>282.79000000000002</v>
      </c>
      <c r="G92">
        <v>-2553.2539999999999</v>
      </c>
    </row>
    <row r="93" spans="2:7" x14ac:dyDescent="0.3">
      <c r="B93">
        <v>8700</v>
      </c>
      <c r="C93">
        <v>1.395</v>
      </c>
      <c r="D93">
        <v>250</v>
      </c>
      <c r="E93">
        <v>8247.4930000000004</v>
      </c>
      <c r="F93">
        <v>281.95800000000003</v>
      </c>
      <c r="G93">
        <v>-2555.5419999999999</v>
      </c>
    </row>
    <row r="94" spans="2:7" x14ac:dyDescent="0.3">
      <c r="B94">
        <v>8800</v>
      </c>
      <c r="C94">
        <v>1.395</v>
      </c>
      <c r="D94">
        <v>250</v>
      </c>
      <c r="E94">
        <v>8347.4629999999997</v>
      </c>
      <c r="F94">
        <v>281.125</v>
      </c>
      <c r="G94">
        <v>-2557.83</v>
      </c>
    </row>
    <row r="95" spans="2:7" x14ac:dyDescent="0.3">
      <c r="B95">
        <v>8900</v>
      </c>
      <c r="C95">
        <v>1.395</v>
      </c>
      <c r="D95">
        <v>250</v>
      </c>
      <c r="E95">
        <v>8447.4339999999993</v>
      </c>
      <c r="F95">
        <v>280.29300000000001</v>
      </c>
      <c r="G95">
        <v>-2560.1170000000002</v>
      </c>
    </row>
    <row r="96" spans="2:7" x14ac:dyDescent="0.3">
      <c r="B96">
        <v>9000</v>
      </c>
      <c r="C96">
        <v>1.395</v>
      </c>
      <c r="D96">
        <v>250</v>
      </c>
      <c r="E96">
        <v>8547.4040000000005</v>
      </c>
      <c r="F96">
        <v>279.45999999999998</v>
      </c>
      <c r="G96">
        <v>-2562.4050000000002</v>
      </c>
    </row>
    <row r="97" spans="2:7" x14ac:dyDescent="0.3">
      <c r="B97">
        <v>9100</v>
      </c>
      <c r="C97">
        <v>1.395</v>
      </c>
      <c r="D97">
        <v>250</v>
      </c>
      <c r="E97">
        <v>8647.3739999999998</v>
      </c>
      <c r="F97">
        <v>278.62700000000001</v>
      </c>
      <c r="G97">
        <v>-2564.692</v>
      </c>
    </row>
    <row r="98" spans="2:7" x14ac:dyDescent="0.3">
      <c r="B98">
        <v>9200</v>
      </c>
      <c r="C98">
        <v>1.395</v>
      </c>
      <c r="D98">
        <v>250</v>
      </c>
      <c r="E98">
        <v>8747.3449999999993</v>
      </c>
      <c r="F98">
        <v>277.79500000000002</v>
      </c>
      <c r="G98">
        <v>-2566.98</v>
      </c>
    </row>
    <row r="99" spans="2:7" x14ac:dyDescent="0.3">
      <c r="B99">
        <v>9300</v>
      </c>
      <c r="C99">
        <v>1.395</v>
      </c>
      <c r="D99">
        <v>250</v>
      </c>
      <c r="E99">
        <v>8847.3150000000005</v>
      </c>
      <c r="F99">
        <v>276.96199999999999</v>
      </c>
      <c r="G99">
        <v>-2569.268</v>
      </c>
    </row>
    <row r="100" spans="2:7" x14ac:dyDescent="0.3">
      <c r="B100">
        <v>9400</v>
      </c>
      <c r="C100">
        <v>1.395</v>
      </c>
      <c r="D100">
        <v>250</v>
      </c>
      <c r="E100">
        <v>8947.2849999999999</v>
      </c>
      <c r="F100">
        <v>276.12900000000002</v>
      </c>
      <c r="G100">
        <v>-2571.5549999999998</v>
      </c>
    </row>
    <row r="101" spans="2:7" x14ac:dyDescent="0.3">
      <c r="B101">
        <v>9500</v>
      </c>
      <c r="C101">
        <v>1.395</v>
      </c>
      <c r="D101">
        <v>250</v>
      </c>
      <c r="E101">
        <v>9047.2559999999994</v>
      </c>
      <c r="F101">
        <v>275.29700000000003</v>
      </c>
      <c r="G101">
        <v>-2573.8429999999998</v>
      </c>
    </row>
    <row r="102" spans="2:7" x14ac:dyDescent="0.3">
      <c r="B102">
        <v>9600</v>
      </c>
      <c r="C102">
        <v>1.395</v>
      </c>
      <c r="D102">
        <v>250</v>
      </c>
      <c r="E102">
        <v>9147.2260000000006</v>
      </c>
      <c r="F102">
        <v>274.464</v>
      </c>
      <c r="G102">
        <v>-2576.13</v>
      </c>
    </row>
    <row r="103" spans="2:7" x14ac:dyDescent="0.3">
      <c r="B103">
        <v>9700</v>
      </c>
      <c r="C103">
        <v>1.395</v>
      </c>
      <c r="D103">
        <v>250</v>
      </c>
      <c r="E103">
        <v>9247.1959999999999</v>
      </c>
      <c r="F103">
        <v>273.63200000000001</v>
      </c>
      <c r="G103">
        <v>-2578.4180000000001</v>
      </c>
    </row>
    <row r="104" spans="2:7" x14ac:dyDescent="0.3">
      <c r="B104">
        <v>9800</v>
      </c>
      <c r="C104">
        <v>1.395</v>
      </c>
      <c r="D104">
        <v>250</v>
      </c>
      <c r="E104">
        <v>9347.1669999999995</v>
      </c>
      <c r="F104">
        <v>272.79899999999998</v>
      </c>
      <c r="G104">
        <v>-2580.7060000000001</v>
      </c>
    </row>
    <row r="105" spans="2:7" x14ac:dyDescent="0.3">
      <c r="B105">
        <v>9900</v>
      </c>
      <c r="C105">
        <v>1.395</v>
      </c>
      <c r="D105">
        <v>250</v>
      </c>
      <c r="E105">
        <v>9447.1370000000006</v>
      </c>
      <c r="F105">
        <v>271.96600000000001</v>
      </c>
      <c r="G105">
        <v>-2582.9929999999999</v>
      </c>
    </row>
    <row r="106" spans="2:7" x14ac:dyDescent="0.3">
      <c r="B106">
        <v>10000</v>
      </c>
      <c r="C106">
        <v>1.395</v>
      </c>
      <c r="D106">
        <v>250</v>
      </c>
      <c r="E106">
        <v>9547.1080000000002</v>
      </c>
      <c r="F106">
        <v>271.13400000000001</v>
      </c>
      <c r="G106">
        <v>-2585.2809999999999</v>
      </c>
    </row>
    <row r="107" spans="2:7" x14ac:dyDescent="0.3">
      <c r="B107">
        <v>10100</v>
      </c>
      <c r="C107">
        <v>1.395</v>
      </c>
      <c r="D107">
        <v>250</v>
      </c>
      <c r="E107">
        <v>9647.0779999999995</v>
      </c>
      <c r="F107">
        <v>270.30099999999999</v>
      </c>
      <c r="G107">
        <v>-2587.5680000000002</v>
      </c>
    </row>
    <row r="108" spans="2:7" x14ac:dyDescent="0.3">
      <c r="B108">
        <v>10200</v>
      </c>
      <c r="C108">
        <v>1.395</v>
      </c>
      <c r="D108">
        <v>250</v>
      </c>
      <c r="E108">
        <v>9747.0480000000007</v>
      </c>
      <c r="F108">
        <v>269.46899999999999</v>
      </c>
      <c r="G108">
        <v>-2589.8560000000002</v>
      </c>
    </row>
    <row r="109" spans="2:7" x14ac:dyDescent="0.3">
      <c r="B109">
        <v>10300</v>
      </c>
      <c r="C109">
        <v>1.395</v>
      </c>
      <c r="D109">
        <v>250</v>
      </c>
      <c r="E109">
        <v>9847.0190000000002</v>
      </c>
      <c r="F109">
        <v>268.63600000000002</v>
      </c>
      <c r="G109">
        <v>-2592.1439999999998</v>
      </c>
    </row>
    <row r="110" spans="2:7" x14ac:dyDescent="0.3">
      <c r="B110">
        <v>10400</v>
      </c>
      <c r="C110">
        <v>1.395</v>
      </c>
      <c r="D110">
        <v>250</v>
      </c>
      <c r="E110">
        <v>9946.9889999999996</v>
      </c>
      <c r="F110">
        <v>267.803</v>
      </c>
      <c r="G110">
        <v>-2594.431</v>
      </c>
    </row>
    <row r="111" spans="2:7" x14ac:dyDescent="0.3">
      <c r="B111">
        <v>10500</v>
      </c>
      <c r="C111">
        <v>1.395</v>
      </c>
      <c r="D111">
        <v>250</v>
      </c>
      <c r="E111">
        <v>10046.959000000001</v>
      </c>
      <c r="F111">
        <v>266.971</v>
      </c>
      <c r="G111">
        <v>-2596.7190000000001</v>
      </c>
    </row>
    <row r="112" spans="2:7" x14ac:dyDescent="0.3">
      <c r="B112">
        <v>10600</v>
      </c>
      <c r="C112">
        <v>1.395</v>
      </c>
      <c r="D112">
        <v>250</v>
      </c>
      <c r="E112">
        <v>10146.93</v>
      </c>
      <c r="F112">
        <v>266.13799999999998</v>
      </c>
      <c r="G112">
        <v>-2599.0059999999999</v>
      </c>
    </row>
    <row r="113" spans="2:7" x14ac:dyDescent="0.3">
      <c r="B113">
        <v>10700</v>
      </c>
      <c r="C113">
        <v>1.395</v>
      </c>
      <c r="D113">
        <v>250</v>
      </c>
      <c r="E113">
        <v>10246.9</v>
      </c>
      <c r="F113">
        <v>265.30599999999998</v>
      </c>
      <c r="G113">
        <v>-2601.2939999999999</v>
      </c>
    </row>
    <row r="114" spans="2:7" x14ac:dyDescent="0.3">
      <c r="B114">
        <v>10800</v>
      </c>
      <c r="C114">
        <v>1.395</v>
      </c>
      <c r="D114">
        <v>250</v>
      </c>
      <c r="E114">
        <v>10346.870000000001</v>
      </c>
      <c r="F114">
        <v>264.47300000000001</v>
      </c>
      <c r="G114">
        <v>-2603.5819999999999</v>
      </c>
    </row>
    <row r="115" spans="2:7" x14ac:dyDescent="0.3">
      <c r="B115">
        <v>10900</v>
      </c>
      <c r="C115">
        <v>1.395</v>
      </c>
      <c r="D115">
        <v>250</v>
      </c>
      <c r="E115">
        <v>10446.841</v>
      </c>
      <c r="F115">
        <v>263.64</v>
      </c>
      <c r="G115">
        <v>-2605.8690000000001</v>
      </c>
    </row>
    <row r="116" spans="2:7" x14ac:dyDescent="0.3">
      <c r="B116">
        <v>11000</v>
      </c>
      <c r="C116">
        <v>1.395</v>
      </c>
      <c r="D116">
        <v>250</v>
      </c>
      <c r="E116">
        <v>10546.811</v>
      </c>
      <c r="F116">
        <v>262.80799999999999</v>
      </c>
      <c r="G116">
        <v>-2608.1570000000002</v>
      </c>
    </row>
    <row r="117" spans="2:7" x14ac:dyDescent="0.3">
      <c r="B117">
        <v>11100</v>
      </c>
      <c r="C117">
        <v>1.395</v>
      </c>
      <c r="D117">
        <v>250</v>
      </c>
      <c r="E117">
        <v>10646.781999999999</v>
      </c>
      <c r="F117">
        <v>261.97500000000002</v>
      </c>
      <c r="G117">
        <v>-2610.444</v>
      </c>
    </row>
    <row r="118" spans="2:7" x14ac:dyDescent="0.3">
      <c r="B118">
        <v>11200</v>
      </c>
      <c r="C118">
        <v>1.395</v>
      </c>
      <c r="D118">
        <v>250</v>
      </c>
      <c r="E118">
        <v>10746.752</v>
      </c>
      <c r="F118">
        <v>261.142</v>
      </c>
      <c r="G118">
        <v>-2612.732</v>
      </c>
    </row>
    <row r="119" spans="2:7" x14ac:dyDescent="0.3">
      <c r="B119">
        <v>11300</v>
      </c>
      <c r="C119">
        <v>1.395</v>
      </c>
      <c r="D119">
        <v>250</v>
      </c>
      <c r="E119">
        <v>10846.722</v>
      </c>
      <c r="F119">
        <v>260.31</v>
      </c>
      <c r="G119">
        <v>-2615.02</v>
      </c>
    </row>
    <row r="120" spans="2:7" x14ac:dyDescent="0.3">
      <c r="B120">
        <v>11400</v>
      </c>
      <c r="C120">
        <v>1.395</v>
      </c>
      <c r="D120">
        <v>250</v>
      </c>
      <c r="E120">
        <v>10946.692999999999</v>
      </c>
      <c r="F120">
        <v>259.47699999999998</v>
      </c>
      <c r="G120">
        <v>-2617.3069999999998</v>
      </c>
    </row>
    <row r="121" spans="2:7" x14ac:dyDescent="0.3">
      <c r="B121">
        <v>11500</v>
      </c>
      <c r="C121">
        <v>1.395</v>
      </c>
      <c r="D121">
        <v>250</v>
      </c>
      <c r="E121">
        <v>11046.663</v>
      </c>
      <c r="F121">
        <v>258.64499999999998</v>
      </c>
      <c r="G121">
        <v>-2619.5949999999998</v>
      </c>
    </row>
    <row r="122" spans="2:7" x14ac:dyDescent="0.3">
      <c r="B122">
        <v>11600</v>
      </c>
      <c r="C122">
        <v>1.395</v>
      </c>
      <c r="D122">
        <v>250</v>
      </c>
      <c r="E122">
        <v>11146.633</v>
      </c>
      <c r="F122">
        <v>257.81200000000001</v>
      </c>
      <c r="G122">
        <v>-2621.8820000000001</v>
      </c>
    </row>
    <row r="123" spans="2:7" x14ac:dyDescent="0.3">
      <c r="B123">
        <v>11700</v>
      </c>
      <c r="C123">
        <v>1.395</v>
      </c>
      <c r="D123">
        <v>250</v>
      </c>
      <c r="E123">
        <v>11246.603999999999</v>
      </c>
      <c r="F123">
        <v>256.97899999999998</v>
      </c>
      <c r="G123">
        <v>-2624.17</v>
      </c>
    </row>
    <row r="124" spans="2:7" x14ac:dyDescent="0.3">
      <c r="B124">
        <v>11800</v>
      </c>
      <c r="C124">
        <v>1.395</v>
      </c>
      <c r="D124">
        <v>250</v>
      </c>
      <c r="E124">
        <v>11346.574000000001</v>
      </c>
      <c r="F124">
        <v>256.14699999999999</v>
      </c>
      <c r="G124">
        <v>-2626.4580000000001</v>
      </c>
    </row>
    <row r="125" spans="2:7" x14ac:dyDescent="0.3">
      <c r="B125">
        <v>11900</v>
      </c>
      <c r="C125">
        <v>1.395</v>
      </c>
      <c r="D125">
        <v>250</v>
      </c>
      <c r="E125">
        <v>11446.544</v>
      </c>
      <c r="F125">
        <v>255.31399999999999</v>
      </c>
      <c r="G125">
        <v>-2628.7449999999999</v>
      </c>
    </row>
    <row r="126" spans="2:7" x14ac:dyDescent="0.3">
      <c r="B126">
        <v>12000</v>
      </c>
      <c r="C126">
        <v>1.395</v>
      </c>
      <c r="D126">
        <v>250</v>
      </c>
      <c r="E126">
        <v>11546.514999999999</v>
      </c>
      <c r="F126">
        <v>254.482</v>
      </c>
      <c r="G126">
        <v>-2631.0329999999999</v>
      </c>
    </row>
    <row r="127" spans="2:7" x14ac:dyDescent="0.3">
      <c r="B127">
        <v>12100</v>
      </c>
      <c r="C127">
        <v>1.395</v>
      </c>
      <c r="D127">
        <v>250</v>
      </c>
      <c r="E127">
        <v>11646.485000000001</v>
      </c>
      <c r="F127">
        <v>253.649</v>
      </c>
      <c r="G127">
        <v>-2633.3209999999999</v>
      </c>
    </row>
    <row r="128" spans="2:7" x14ac:dyDescent="0.3">
      <c r="B128">
        <v>12200</v>
      </c>
      <c r="C128">
        <v>1.395</v>
      </c>
      <c r="D128">
        <v>250</v>
      </c>
      <c r="E128">
        <v>11746.456</v>
      </c>
      <c r="F128">
        <v>252.816</v>
      </c>
      <c r="G128">
        <v>-2635.6080000000002</v>
      </c>
    </row>
    <row r="129" spans="2:7" x14ac:dyDescent="0.3">
      <c r="B129">
        <v>12300</v>
      </c>
      <c r="C129">
        <v>1.395</v>
      </c>
      <c r="D129">
        <v>250</v>
      </c>
      <c r="E129">
        <v>11846.425999999999</v>
      </c>
      <c r="F129">
        <v>251.98400000000001</v>
      </c>
      <c r="G129">
        <v>-2637.8960000000002</v>
      </c>
    </row>
    <row r="130" spans="2:7" x14ac:dyDescent="0.3">
      <c r="B130">
        <v>12400</v>
      </c>
      <c r="C130">
        <v>1.395</v>
      </c>
      <c r="D130">
        <v>250</v>
      </c>
      <c r="E130">
        <v>11946.396000000001</v>
      </c>
      <c r="F130">
        <v>251.15100000000001</v>
      </c>
      <c r="G130">
        <v>-2640.183</v>
      </c>
    </row>
    <row r="131" spans="2:7" x14ac:dyDescent="0.3">
      <c r="B131">
        <v>12500</v>
      </c>
      <c r="C131">
        <v>1.395</v>
      </c>
      <c r="D131">
        <v>250</v>
      </c>
      <c r="E131">
        <v>12046.367</v>
      </c>
      <c r="F131">
        <v>250.31899999999999</v>
      </c>
      <c r="G131">
        <v>-2642.471</v>
      </c>
    </row>
    <row r="132" spans="2:7" x14ac:dyDescent="0.3">
      <c r="B132">
        <v>12600</v>
      </c>
      <c r="C132">
        <v>1.395</v>
      </c>
      <c r="D132">
        <v>250</v>
      </c>
      <c r="E132">
        <v>12146.337</v>
      </c>
      <c r="F132">
        <v>249.48599999999999</v>
      </c>
      <c r="G132">
        <v>-2644.759</v>
      </c>
    </row>
    <row r="133" spans="2:7" x14ac:dyDescent="0.3">
      <c r="B133">
        <v>12614.666999999999</v>
      </c>
      <c r="C133">
        <v>1.395</v>
      </c>
      <c r="D133">
        <v>250</v>
      </c>
      <c r="E133">
        <v>12161</v>
      </c>
      <c r="F133">
        <v>249.364</v>
      </c>
      <c r="G133">
        <v>-2645.0940000000001</v>
      </c>
    </row>
    <row r="134" spans="2:7" x14ac:dyDescent="0.3">
      <c r="B134"/>
      <c r="C134"/>
      <c r="D134"/>
      <c r="E134"/>
      <c r="F134"/>
      <c r="G134"/>
    </row>
    <row r="135" spans="2:7" x14ac:dyDescent="0.3">
      <c r="B135"/>
      <c r="C135"/>
      <c r="D135"/>
      <c r="E135"/>
      <c r="F135"/>
      <c r="G135"/>
    </row>
    <row r="136" spans="2:7" x14ac:dyDescent="0.3">
      <c r="B136"/>
      <c r="C136"/>
      <c r="D136"/>
      <c r="E136"/>
      <c r="F136"/>
      <c r="G136"/>
    </row>
    <row r="137" spans="2:7" x14ac:dyDescent="0.3">
      <c r="B137"/>
      <c r="C137"/>
      <c r="D137"/>
      <c r="E137"/>
      <c r="F137"/>
      <c r="G137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2022-07-27T23:37:09Z</dcterms:modified>
</cp:coreProperties>
</file>